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4240" windowHeight="12585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4519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<sst xmlns="http://schemas.openxmlformats.org/spreadsheetml/2006/main" count="1142" uniqueCount="1089">
  <si>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</si>
  <si>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</si>
  <si>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</si>
  <si>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</si>
  <si>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</si>
  <si>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</si>
  <si>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</si>
  <si>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</si>
  <si>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</si>
  <si>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Статус обработки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</si>
  <si>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</si>
  <si>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</si>
  <si>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</si>
  <si>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</si>
  <si>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</si>
  <si>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</si>
  <si>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e5884053-8ea9-4779-9cb6-e755488912cb</t>
  </si>
  <si>
    <t>ce12f665-db49-4854-b322-b11c13ded2b8</t>
  </si>
  <si>
    <t>1.Обслуживание электрических сетей</t>
  </si>
  <si>
    <t>13515468-0a07-4bc3-bcd6-8cf5ff133f08</t>
  </si>
  <si>
    <t>1.1.Техническое обслуживание электрических сетей и их оборудования на лестничных клетках</t>
  </si>
  <si>
    <t>6ac1a28b-7278-4e83-a4fe-62206613dfda</t>
  </si>
  <si>
    <t>1.2.Техническое обслуживание системы освещения общего имущества</t>
  </si>
  <si>
    <t>b479b4dc-f898-4fab-8f05-67c585e53191</t>
  </si>
  <si>
    <t>1.3.Техническое обслуживание ГЩВУ (ВРУ)</t>
  </si>
  <si>
    <t>03ccbb56-6ed5-4927-ba0b-c4d2621d09e8</t>
  </si>
  <si>
    <t>1.4.Техническое обслуживание дренажных насосов, кабелей, проводов щитов и распределительных коробок</t>
  </si>
  <si>
    <t>ca3ea16d-0350-496a-b4ac-8820c3511a25</t>
  </si>
  <si>
    <t>1.5.Замер сопротивления изоляции</t>
  </si>
  <si>
    <t>26f31561-22cb-4183-bf07-acf0eedb292c</t>
  </si>
  <si>
    <t>1.6.Проверка заземления оболочки электрокабеля, оборудования (насосы, щитовые вентиляторы и др.)</t>
  </si>
  <si>
    <t>9f71165c-b5d2-458a-b50e-ce89dbffa83b</t>
  </si>
  <si>
    <t>10.Электромонтажные работы</t>
  </si>
  <si>
    <t>3af67dc5-3b10-48fd-b4ee-29ac5409373f</t>
  </si>
  <si>
    <t>10.1.Замена электропроводки от ввода в квартиру (кроме мест общего пользования в коммунальных квартирах)</t>
  </si>
  <si>
    <t>feef1101-7118-45dc-81fc-7a9c33211fd1</t>
  </si>
  <si>
    <t>10.10.Пробивка борозд глубиной до 40 мм для скрытой электропроводки</t>
  </si>
  <si>
    <t>4dc4a01e-47b5-4591-b3a4-a46f198c554e</t>
  </si>
  <si>
    <t>10.10.1.отбойным молотком</t>
  </si>
  <si>
    <t>237dddec-ef00-4bd9-938e-6305ae2ff299</t>
  </si>
  <si>
    <t>10.10.1.1.на стенах из кирпича</t>
  </si>
  <si>
    <t>7e908ac5-7045-4d4f-a8e4-ad179b02eb60</t>
  </si>
  <si>
    <t>10.10.1.2.на стенах из бетона</t>
  </si>
  <si>
    <t>298f20dc-e31b-4f65-a5c5-d5c9144b7f7b</t>
  </si>
  <si>
    <t>10.10.1.3.на потолках</t>
  </si>
  <si>
    <t>3c0a9075-2f44-4d04-b1b1-d760677beda5</t>
  </si>
  <si>
    <t>10.10.2.вручную</t>
  </si>
  <si>
    <t>1d8b1d5a-8553-4cc9-a8c2-785681d210cc</t>
  </si>
  <si>
    <t>10.10.2.1.на стенах из кирпича</t>
  </si>
  <si>
    <t>878898c8-499d-4159-bc9f-a9e2809241b0</t>
  </si>
  <si>
    <t>10.10.2.2.на стенах из бетона</t>
  </si>
  <si>
    <t>99ca5596-8e76-426a-9ca8-b8b2d352517b</t>
  </si>
  <si>
    <t>10.10.2.3.на потолках</t>
  </si>
  <si>
    <t>8c964186-93a1-48bc-946a-f5ffceb8e104</t>
  </si>
  <si>
    <t>10.10.2.4.в штукатурке</t>
  </si>
  <si>
    <t>1fe44c36-9d0c-46a0-95d5-06a289ddbd4f</t>
  </si>
  <si>
    <t>10.11.Заделка борозд глубиной до 40 мм после прокладки скрытой электропроводки</t>
  </si>
  <si>
    <t>d8c8aeee-486a-48a7-87eb-241d0fdd2c28</t>
  </si>
  <si>
    <t>10.11.1.на стенах и перегородках</t>
  </si>
  <si>
    <t>a9795189-746e-41b3-a04c-9bceb1d2923a</t>
  </si>
  <si>
    <t>10.11.2.на потолках</t>
  </si>
  <si>
    <t>4719ed51-f1df-4b69-9070-64a96f09294e</t>
  </si>
  <si>
    <t>10.2.Смена неисправного выключателя, переключателя или штепсельной розетки для открытой и скрытой проводки или замена на другую модель</t>
  </si>
  <si>
    <t>9a403607-50ec-46ce-9794-3dc167b9dffc</t>
  </si>
  <si>
    <t>10.3.Смена неисправного потолочного патрона</t>
  </si>
  <si>
    <t>5ff018c0-ef6f-4e49-962e-3587ea3663f1</t>
  </si>
  <si>
    <t>10.4.Смена неисправной штепсельной розетки для потолочного патрона открытой и скрытой проводки или замена на другую модель</t>
  </si>
  <si>
    <t>63be9e07-2d6e-4b55-92a3-09bf449fca04</t>
  </si>
  <si>
    <t>10.5.Ремонт штепсельной розетки или выключателя</t>
  </si>
  <si>
    <t>f8fd61e1-dc08-4118-a629-6ea90d6fd4fc</t>
  </si>
  <si>
    <t>10.6.Смена плавких вставок и пробок</t>
  </si>
  <si>
    <t>8d23fbb4-d2de-4508-b567-3e137d446693</t>
  </si>
  <si>
    <t>10.6.1.сменяемый элемент плавкая вставка</t>
  </si>
  <si>
    <t>8a587606-e878-4bce-96c8-ec1bd4a9c959</t>
  </si>
  <si>
    <t>10.6.2.сменяемый элемент пробка</t>
  </si>
  <si>
    <t>cb29c40e-73f1-4dab-8fd5-5624463bd8a6</t>
  </si>
  <si>
    <t>10.7.Подвеска светильников с лампами накаливания (энергосберегающими, светодиодными и др)</t>
  </si>
  <si>
    <t>61d167bf-91b7-44a9-a306-59f4c879cf28</t>
  </si>
  <si>
    <t>10.7.1.к готовым креплениям</t>
  </si>
  <si>
    <t>466c3851-6a0f-4945-a654-10a2ca5e784b</t>
  </si>
  <si>
    <t>10.7.2.с разметкой и установкой деталей крепления</t>
  </si>
  <si>
    <t>cacec318-6a1f-41b8-a1d8-d48df899080c</t>
  </si>
  <si>
    <t>10.8.Подключение стиральной машины к электрической сети с прокладкой провода</t>
  </si>
  <si>
    <t>2ab50c0a-f941-4590-add3-1b1b1482b583</t>
  </si>
  <si>
    <t>10.9.Наладка и смена устройства защитного отключения (УЗО)</t>
  </si>
  <si>
    <t>936f777a-42d8-4ded-97f1-5759a4422447</t>
  </si>
  <si>
    <t>10.9.1.проверка работоспособности УЗО</t>
  </si>
  <si>
    <t>7878b6af-2714-4aef-8ebb-e72f2b30a7e1</t>
  </si>
  <si>
    <t>10.9.2.устранение причин срабатывания УЗО в защищаемом участке сети</t>
  </si>
  <si>
    <t>153546de-4d11-41f0-b7d5-c14537bcbce7</t>
  </si>
  <si>
    <t>10.9.3.смена вышедших из строя УЗО</t>
  </si>
  <si>
    <t>b19fbe66-7a03-4931-842a-888e0b7320ca</t>
  </si>
  <si>
    <t>10.9.4.установка и монтаж УЗО</t>
  </si>
  <si>
    <t>4839dc86-d8e1-4903-9225-a20807f8eee4</t>
  </si>
  <si>
    <t>11.Отделочные работы</t>
  </si>
  <si>
    <t>919a99ae-7fdf-4826-bd7e-47ced19ff903</t>
  </si>
  <si>
    <t>11.1.Отбивка штукатурки стен и потолков</t>
  </si>
  <si>
    <t>e197adac-57e0-45e5-9e09-3ace207fcff5</t>
  </si>
  <si>
    <t>11.10.Смена обоев высшего качества</t>
  </si>
  <si>
    <t>c2a33858-7946-4240-8e3d-3b780b9d0a32</t>
  </si>
  <si>
    <t>11.11.Оклейка потолков обоями</t>
  </si>
  <si>
    <t>04aaad51-075e-4ef8-b2e9-53c9ad5c921d</t>
  </si>
  <si>
    <t>11.12.Отделка поверхности паркетных полов, бывших в эксплуатации</t>
  </si>
  <si>
    <t>fdd1e601-b9c7-456a-acfd-80df1944bbcb</t>
  </si>
  <si>
    <t>11.12.1.механизированная</t>
  </si>
  <si>
    <t>c0c9ff05-20c9-42f3-951e-d2926edce1a3</t>
  </si>
  <si>
    <t>11.13.Покрытие паркетных полов лаком за 3 раза по готовой поверхности</t>
  </si>
  <si>
    <t>5efe9b3e-a566-4c36-91b5-bdb313446b39</t>
  </si>
  <si>
    <t>11.14.Улучшенная клеевая окраска ранее окрашенных поверхностей</t>
  </si>
  <si>
    <t>53fd0c64-ffd2-4fae-8b39-cce6230aaeb2</t>
  </si>
  <si>
    <t>11.14.1.потолков</t>
  </si>
  <si>
    <t>2151e75b-3393-4ef6-b9d4-45a5e6837cc9</t>
  </si>
  <si>
    <t>11.14.2.стен</t>
  </si>
  <si>
    <t>beeeacc0-9a19-43d1-b272-e350feb62259</t>
  </si>
  <si>
    <t>11.15.Известковая окраска раннее окрашенных поверхностей</t>
  </si>
  <si>
    <t>c13d89c7-2983-4954-8e9d-9cef040d40e7</t>
  </si>
  <si>
    <t>11.15.1.потолков</t>
  </si>
  <si>
    <t>1fef013d-9e28-445b-908d-4051f726367a</t>
  </si>
  <si>
    <t>11.15.2.стен</t>
  </si>
  <si>
    <t>6abc5a2f-74e5-410d-9e1c-4b270c96ff60</t>
  </si>
  <si>
    <t>11.16.Внутренняя отделка в подъездах, технических помещениях, и других помещениях общего пользования</t>
  </si>
  <si>
    <t>9763f3b7-f67a-458d-b7af-97ca9b6d438a</t>
  </si>
  <si>
    <t>11.2.Перетирка штукатурки</t>
  </si>
  <si>
    <t>d6313332-e466-4532-9a98-e5e325423e7c</t>
  </si>
  <si>
    <t>11.2.1.стен</t>
  </si>
  <si>
    <t>efd67f18-27ee-4a25-9cc5-74efae87d187</t>
  </si>
  <si>
    <t>11.2.2.потолков</t>
  </si>
  <si>
    <t>c198e82c-63a9-4c71-8fca-1118ae1bb45e</t>
  </si>
  <si>
    <t>11.3.Ремонт штукатурки площадью до 10 м2 известковым раствором</t>
  </si>
  <si>
    <t>f27b1d16-44f3-4672-8907-4c77b1b596c0</t>
  </si>
  <si>
    <t>11.3.1.стен</t>
  </si>
  <si>
    <t>fe71122c-e35a-4011-95cf-5e0e924fecf7</t>
  </si>
  <si>
    <t>11.3.2.потолков</t>
  </si>
  <si>
    <t>2ad36702-48af-4557-b1a1-e08334df7c70</t>
  </si>
  <si>
    <t>11.4.Разборка плиточной облицовки без сохранения материала</t>
  </si>
  <si>
    <t>7ccbf407-6a15-4f9a-bc8e-1efe29ef305d</t>
  </si>
  <si>
    <t>11.4.1.стены</t>
  </si>
  <si>
    <t>fa53bee8-560d-46dc-ad60-352626677dd9</t>
  </si>
  <si>
    <t>11.4.2.пола</t>
  </si>
  <si>
    <t>37a14b77-e1ff-4e82-ba47-6f1c0837ccfb</t>
  </si>
  <si>
    <t>11.5.Облицовка стен керамической плиткой</t>
  </si>
  <si>
    <t>699d8881-567b-4cca-bf32-51689f34fde2</t>
  </si>
  <si>
    <t>11.6.Установка специальных плиток</t>
  </si>
  <si>
    <t>dc391cb2-3854-4d67-9bf9-2e27d4379d8e</t>
  </si>
  <si>
    <t>11.6.1.карнизных или угловых (фасонных)</t>
  </si>
  <si>
    <t>4f2a6b07-844c-4087-a44c-cdd403c52bc3</t>
  </si>
  <si>
    <t>11.6.2.цокольных или плинтусных</t>
  </si>
  <si>
    <t>61f27c70-69a1-4cd2-9d5a-2fcff515c067</t>
  </si>
  <si>
    <t>11.6.3.специальных (мыльницы, полочки, крючки, бумагодержатели и т.п.)</t>
  </si>
  <si>
    <t>a9794a5e-78b8-4e59-ad7b-39b69f6c20ea</t>
  </si>
  <si>
    <t>11.7.Улучшенная масляная окраска раннее окрашенных поверхностей с очисткой от загрязнений, расчисткой старой краски до 30% и обработкой олифой</t>
  </si>
  <si>
    <t>bdf2f842-6921-407a-8e80-ce6151675f0b</t>
  </si>
  <si>
    <t>11.7.1.полов</t>
  </si>
  <si>
    <t>a2cbc231-95d3-495e-9f5f-d901728aa293</t>
  </si>
  <si>
    <t>11.7.2.стен</t>
  </si>
  <si>
    <t>202a015b-569c-4458-8d70-f971673d9455</t>
  </si>
  <si>
    <t>11.7.3.дверей гладких</t>
  </si>
  <si>
    <t>0db26446-8a8c-437f-84a2-8eb0585f116b</t>
  </si>
  <si>
    <t>11.7.4.дверей филенчатых</t>
  </si>
  <si>
    <t>f82bc80e-83e4-43be-87df-6ee91ec058df</t>
  </si>
  <si>
    <t>11.7.5.потолков</t>
  </si>
  <si>
    <t>e3fc778b-318f-4782-8c0a-0873ff51e0a6</t>
  </si>
  <si>
    <t>11.7.6.окон</t>
  </si>
  <si>
    <t>e2181bbf-6c1e-46ac-bca6-e5ab2b248036</t>
  </si>
  <si>
    <t>11.8.Окраска поверхностей водоэмульсионной краской</t>
  </si>
  <si>
    <t>12d12dec-26c2-4b2d-9f26-5c04f7cb7bcf</t>
  </si>
  <si>
    <t>11.8.1.потолков</t>
  </si>
  <si>
    <t>589175e9-df31-4a5d-b9c8-250374f0c7f1</t>
  </si>
  <si>
    <t>11.8.2.стен</t>
  </si>
  <si>
    <t>cfdff6eb-e767-421d-8353-2e58ced5d55e</t>
  </si>
  <si>
    <t>11.9.Окрашивание металлических поверхностей масляными составами</t>
  </si>
  <si>
    <t>60aa7db6-bf34-41c9-9942-041a63287d07</t>
  </si>
  <si>
    <t>11.9.1.решеток трубопроводов диаметром до 50 мм</t>
  </si>
  <si>
    <t>c528bb5a-6e14-486c-8864-6876a2f08b0d</t>
  </si>
  <si>
    <t>11.9.2.радиаторов ребристых, труб, регистров</t>
  </si>
  <si>
    <t>9d0d6da7-0941-4f46-8a98-264f55c204bb</t>
  </si>
  <si>
    <t>19.Плотничные, столярные и стекольные работы</t>
  </si>
  <si>
    <t>f5068975-66a2-4a81-bdfb-9f927f851541</t>
  </si>
  <si>
    <t>19.1.Смена неисправного замка</t>
  </si>
  <si>
    <t>1e12b0b6-4ae4-4b4f-9aeb-e9da1e479e46</t>
  </si>
  <si>
    <t>19.1.1.врезного</t>
  </si>
  <si>
    <t>9c1daac6-18ac-4ed6-8091-2f6ca7f7b6d4</t>
  </si>
  <si>
    <t>19.1.2.накладного</t>
  </si>
  <si>
    <t>d9895c56-18ae-425e-b49e-15080c7b3056</t>
  </si>
  <si>
    <t>19.10.Ремонт местами паркетных полов из штучного паркета</t>
  </si>
  <si>
    <t>e86312ab-20c7-4ac3-9013-854573525998</t>
  </si>
  <si>
    <t>19.10.1.размер отдельного места до 0.5 кв. м</t>
  </si>
  <si>
    <t>d0ba36a4-8af5-4eac-a118-bc0cd7b709c0</t>
  </si>
  <si>
    <t>19.10.2.размер отдельного места до 1 кв. м</t>
  </si>
  <si>
    <t>e7e06064-fca7-46cb-8125-84df12f4cc9d</t>
  </si>
  <si>
    <t>19.11.Смена отдельных квадр щитового паркета</t>
  </si>
  <si>
    <t>8f3743b7-74e1-4fb8-9008-56a0e6585611</t>
  </si>
  <si>
    <t>19.12.Смена плинтусов - удаление старого и установка нового плинтуса</t>
  </si>
  <si>
    <t>cdadf056-b568-4a44-8cb2-33c2d21550de</t>
  </si>
  <si>
    <t>19.13.Ремонт оконных переплетов</t>
  </si>
  <si>
    <t>a8842e2c-7ef3-45a5-a69f-7f7937f17e43</t>
  </si>
  <si>
    <t>19.13.1.узкие одинарные коробки для одного переплета</t>
  </si>
  <si>
    <t>434d4f2a-c451-4926-81bd-c0c03127ab67</t>
  </si>
  <si>
    <t>19.13.2.узкие одинарные коробки со спаренными переплетами</t>
  </si>
  <si>
    <t>b0a19bb8-cd51-41c5-89c9-e07da0217630</t>
  </si>
  <si>
    <t>19.13.3.широкие составные коробки</t>
  </si>
  <si>
    <t>8b2b2737-41d1-4802-a28e-496a06ac0115</t>
  </si>
  <si>
    <t>19.14.Смена створок оконных переплетов</t>
  </si>
  <si>
    <t>75ed87cf-b09a-4d67-823e-8355f39f8afc</t>
  </si>
  <si>
    <t>19.14.1.узкие одинарные коробки для одного переплета</t>
  </si>
  <si>
    <t>7a34a26e-1287-44ea-b508-4610e4de006a</t>
  </si>
  <si>
    <t>19.14.2.узкие одинарные коробки со спаренными переплетами</t>
  </si>
  <si>
    <t>7bbffbde-32bc-45f0-9e9a-54b0afb9214b</t>
  </si>
  <si>
    <t>19.14.3.широкие составные коробки</t>
  </si>
  <si>
    <t>175da1b5-4f1d-4118-a49e-bc18fc1af6cd</t>
  </si>
  <si>
    <t>19.15.Ремонт форточек</t>
  </si>
  <si>
    <t>e821a2b6-0717-484c-b4f5-117de132e0f7</t>
  </si>
  <si>
    <t>19.16.Ремонт подоконных досок без снятия с места</t>
  </si>
  <si>
    <t>adbe776a-cbed-4dfc-816a-49568d38f757</t>
  </si>
  <si>
    <t>19.17.Ремонт подоконных досок со снятием с места</t>
  </si>
  <si>
    <t>618d2af1-987a-4651-bfd5-935fc74488b0</t>
  </si>
  <si>
    <t>19.17.1.снятие и установка вновь в каменной стене</t>
  </si>
  <si>
    <t>f1d61b37-1829-40eb-b852-ea9d49329eb0</t>
  </si>
  <si>
    <t>19.18.Ремонт дверных полотен</t>
  </si>
  <si>
    <t>9b9dbcdc-e378-43f1-b2b1-8e8f4ebc675b</t>
  </si>
  <si>
    <t>19.18.1.На врезных шпонках или в наконечник</t>
  </si>
  <si>
    <t>15a645f9-23be-4ea7-9eba-c1d85835b7cb</t>
  </si>
  <si>
    <t>19.18.1.1.одностворные</t>
  </si>
  <si>
    <t>4bfe120b-42ea-44c1-b9c9-9f416d0cb3e6</t>
  </si>
  <si>
    <t>19.18.1.2.двухстворные</t>
  </si>
  <si>
    <t>029a8167-d1c2-4a14-a74b-f9d4c0b8725b</t>
  </si>
  <si>
    <t>19.18.2.На планках</t>
  </si>
  <si>
    <t>9fa4d748-3770-4fd9-9285-a0a074132301</t>
  </si>
  <si>
    <t>19.18.2.1.одностворные</t>
  </si>
  <si>
    <t>53e3df2e-0ede-460e-a60b-1ca798819f23</t>
  </si>
  <si>
    <t>19.18.2.2.двухстворные</t>
  </si>
  <si>
    <t>43762041-0ad3-49a2-9497-fe4aaea57bdc</t>
  </si>
  <si>
    <t>19.19.Смена оконных и дверных петель</t>
  </si>
  <si>
    <t>d34680d9-e64a-4178-accd-f787c5b82dc4</t>
  </si>
  <si>
    <t>19.19.1.Оконные длиной 100 мм при количестве сменяемых петель в створке</t>
  </si>
  <si>
    <t>909dfb7b-ec85-4375-84c5-e432c3a8d282</t>
  </si>
  <si>
    <t>19.19.1.1.одна 1 створка</t>
  </si>
  <si>
    <t>74cac6af-d7d5-46ed-a54b-31fbca49b5b7</t>
  </si>
  <si>
    <t>19.19.1.2.две</t>
  </si>
  <si>
    <t>d4b6a85f-8e60-4966-80b0-15e7c29ac699</t>
  </si>
  <si>
    <t>19.19.2.Дверные при количестве сменяемых петель в дверном полотне</t>
  </si>
  <si>
    <t>7186c270-aac8-4e2c-b08d-436028a4ad2f</t>
  </si>
  <si>
    <t>19.19.2.1.одна</t>
  </si>
  <si>
    <t>2e17cc6c-63b2-46c4-8a73-0f1358bec788</t>
  </si>
  <si>
    <t>19.19.2.2.две</t>
  </si>
  <si>
    <t>22f94c82-6fb6-4ca0-9f2c-5379aa4ca58e</t>
  </si>
  <si>
    <t>19.2.Смена оконных и дверных ручек</t>
  </si>
  <si>
    <t>e278abf5-14dd-4b7b-be75-9c64809177eb</t>
  </si>
  <si>
    <t>19.20.Смена обивки дверей</t>
  </si>
  <si>
    <t>93257869-5579-410e-a6bb-814f3e4a9fe7</t>
  </si>
  <si>
    <t>19.20.1.смена обивки дверей</t>
  </si>
  <si>
    <t>324bec75-8733-498f-9f5a-0b29acfba7fb</t>
  </si>
  <si>
    <t>19.20.2.в том числе снятие старой обивки</t>
  </si>
  <si>
    <t>e1e2320a-78ad-401e-b372-a53f3808a1cd</t>
  </si>
  <si>
    <t>19.21.Ремонт окон и дверей на лестничных клетках и в помещениях общего пользования, входные двери</t>
  </si>
  <si>
    <t>a356e93c-2a3d-477c-b6e1-9e58260c4307</t>
  </si>
  <si>
    <t>19.3.Открытие входной неметаллической двери (в случае утери жителями ключа от входной двери) со вскрытием двери, с последующей пристрожкой и подгонкой, с заготовкой планки или вставки в обвязку полотна</t>
  </si>
  <si>
    <t>c2227128-72b6-41ea-9f39-7459b8736aa6</t>
  </si>
  <si>
    <t>19.4.Замена дверных полотен</t>
  </si>
  <si>
    <t>65495726-8759-4ac4-af03-72fb4c7d9f2c</t>
  </si>
  <si>
    <t>19.5.Врезка глазка во входную дверь квартиры</t>
  </si>
  <si>
    <t>76cfd1dc-f229-4e29-a13b-308fb77d345d</t>
  </si>
  <si>
    <t>19.6.Смена в квартире разбитых жителями стекол</t>
  </si>
  <si>
    <t>66386213-b177-4a8c-9bd6-b3bcfbd6e016</t>
  </si>
  <si>
    <t>19.7.Замена уплотняющих прокладок в спаренных оконных переплетах и балконных дверных полотнах</t>
  </si>
  <si>
    <t>2400fb50-597b-421a-b049-1c6a2b1ca8b0</t>
  </si>
  <si>
    <t>19.8.Укрепление оконных и дверных наличников</t>
  </si>
  <si>
    <t>14d5e375-26d5-43f8-b5d3-a7a9d0f8916b</t>
  </si>
  <si>
    <t>19.9.Смена досок в полах</t>
  </si>
  <si>
    <t>e4544db0-38f5-4850-aadc-bcb21d2e17df</t>
  </si>
  <si>
    <t>2.Обслуживание кровли</t>
  </si>
  <si>
    <t>497180c0-5056-4888-abed-a5b296815444</t>
  </si>
  <si>
    <t>2.1.Осмотр чердачного помещения</t>
  </si>
  <si>
    <t>707e8dba-e466-4bf0-a756-6f282b81b836</t>
  </si>
  <si>
    <t>2.2.Очистка мягкой кровли от мусора</t>
  </si>
  <si>
    <t>359f1991-daa7-420d-bc2a-ee49a294db3a</t>
  </si>
  <si>
    <t>2.3.Техническое обслуживание жесткой кровли</t>
  </si>
  <si>
    <t>23d31fe6-fd78-4e5a-8a0b-bffb59b04c6a</t>
  </si>
  <si>
    <t>2.4.Техническое обслуживание мягкой кровли</t>
  </si>
  <si>
    <t>d09b3f31-5013-4924-b9c6-0514f994f834</t>
  </si>
  <si>
    <t>2.5.Осмотр несущих конструкций кровли</t>
  </si>
  <si>
    <t>dd1c530a-ce74-4ebf-b12d-a1089054fe0b</t>
  </si>
  <si>
    <t>2.6.Очистка кровли от снега</t>
  </si>
  <si>
    <t>75ae060f-bcaa-4e41-a478-522364b6e536</t>
  </si>
  <si>
    <t>2.7.Очистка кровли от снега и наледеобразований</t>
  </si>
  <si>
    <t>d47df58b-ad06-440c-bdca-872c4b13611f</t>
  </si>
  <si>
    <t>20.Прочие работы</t>
  </si>
  <si>
    <t>bcf03efc-9a3c-403d-a5bc-f8e8836465a7</t>
  </si>
  <si>
    <t>20.1.Настилка линолеума улучшенного качества с устройством плинтусов</t>
  </si>
  <si>
    <t>e71cd29d-46d4-41f0-b9de-df8edadd25ec</t>
  </si>
  <si>
    <t>20.2.Смена вентиляционной решетки</t>
  </si>
  <si>
    <t>c11c797f-67c9-4864-badc-def3525ce36d</t>
  </si>
  <si>
    <t>21.Содержание помещений общего пользования</t>
  </si>
  <si>
    <t>0c54709b-5f79-4d1c-840e-3641b28115ca</t>
  </si>
  <si>
    <t>21.1.Уборка лестничных площадок и маршей нижних двух этажей</t>
  </si>
  <si>
    <t>97e733a1-15f8-443b-a19c-74947d8f1cb9</t>
  </si>
  <si>
    <t>21.10.Очистка и дезинфекция всех элементов ствола мусоропровода</t>
  </si>
  <si>
    <t>1f83cefa-c66f-4922-939d-5be898bb6a9e</t>
  </si>
  <si>
    <t>21.11.Дезинфекция мусоросборников</t>
  </si>
  <si>
    <t>92281c3b-e82d-4b7d-a07c-0c6cc2f228a3</t>
  </si>
  <si>
    <t>21.12.Устранение засоров</t>
  </si>
  <si>
    <t>39038185-e077-4b62-b951-6169a46ce573</t>
  </si>
  <si>
    <t>21.13.Уборка загрузочных клапанов</t>
  </si>
  <si>
    <t>6b9931f4-b909-4835-b0ba-99199846a9b6</t>
  </si>
  <si>
    <t>21.14.Мытье окон</t>
  </si>
  <si>
    <t>5fdbb713-5677-4680-a793-01e343913322</t>
  </si>
  <si>
    <t>21.15.Влажная протирка стен, дверей, плафо¬нов на лестничных клетках, оконных решеток, чердачных лестниц, шкафов для электросчетчиков, слаботочных устройств, почтовых яшиков, обметание пыли с потолков</t>
  </si>
  <si>
    <t>b7b9b91b-7fff-4812-9b77-09c48f240f4f</t>
  </si>
  <si>
    <t>21.16.Влажная протирка подоконников, отопительных приборов</t>
  </si>
  <si>
    <t>b31d0937-28b2-48b5-889c-716180064d9b</t>
  </si>
  <si>
    <t>21.17.Очистка крыш от снега</t>
  </si>
  <si>
    <t>96eb7af3-b509-4ba7-aac2-ca3496ef2b10</t>
  </si>
  <si>
    <t>21.18.Уборка чердачного и подвального помещений</t>
  </si>
  <si>
    <t>c4d51dab-df06-4260-aaec-e1d2509d5662</t>
  </si>
  <si>
    <t>21.19.Техническое освидетельствование лифтов</t>
  </si>
  <si>
    <t>9a28cd0a-5e79-4340-84c9-1ec60b0d8589</t>
  </si>
  <si>
    <t>21.2.Уборка лестничных площадок и маршей выше второго этажа - в домах без лифтов и мусоропроводов</t>
  </si>
  <si>
    <t>787bbaa0-0d18-4cbe-81ef-0be9f86d1917</t>
  </si>
  <si>
    <t>21.2.1.в домах без лифтов с мусоропроводом</t>
  </si>
  <si>
    <t>0836872c-fe0f-4b5c-90ac-d2a03fe10bbb</t>
  </si>
  <si>
    <t>21.2.2.в домах с лифтами без мусоропроводов</t>
  </si>
  <si>
    <t>bd9a8d68-ea37-427f-8a8f-07e25e87ef46</t>
  </si>
  <si>
    <t>21.2.3.в домах с лифтами и мусоропроводом</t>
  </si>
  <si>
    <t>2b473b77-ffe5-4a47-a212-60ec88426235</t>
  </si>
  <si>
    <t>21.20.Техническое обслуживание лифтов</t>
  </si>
  <si>
    <t>ac9971e8-fcff-4b39-b3a2-627078c7aaaf</t>
  </si>
  <si>
    <t>21.21.Иное (Работы по содержанию помещений, входящих в состав общего имущества в многоквартирном доме)</t>
  </si>
  <si>
    <t>e9f116e1-fb4b-42f9-9d7e-fa98918e57ee</t>
  </si>
  <si>
    <t>21.3.Уборка кабин лифтов</t>
  </si>
  <si>
    <t>e0c8f506-4328-40a8-8332-da325354531b</t>
  </si>
  <si>
    <t>21.3.1.мытье пола кабины лифта</t>
  </si>
  <si>
    <t>41094476-3fa9-4147-a717-5dcec500c654</t>
  </si>
  <si>
    <t>21.3.2.влажная протирка стен, дверей, плафонов и потолков кабины лифта</t>
  </si>
  <si>
    <t>54989c99-1ddd-4493-ade0-94078d40c5c4</t>
  </si>
  <si>
    <t>21.4.Влажное подметание мест перед загрузочными клапанами мусоропроводов</t>
  </si>
  <si>
    <t>2038c9f8-f284-41f0-a7a8-87fb4d148e46</t>
  </si>
  <si>
    <t>21.5.Уборка мусора из мусороприемных камер</t>
  </si>
  <si>
    <t>c2162ea2-dd3e-4156-b43d-b540fcb1d9fb</t>
  </si>
  <si>
    <t>21.6.Подметание и мытье полов мусороприемных камер</t>
  </si>
  <si>
    <t>2bce951b-ab48-4ff3-a921-9f1b5523b45b</t>
  </si>
  <si>
    <t>21.7.Мытье стен мусороприемных камер водой</t>
  </si>
  <si>
    <t>693472a5-1a1e-4cf0-9cd9-c1181a7156b5</t>
  </si>
  <si>
    <t>21.8.Мойка сменных мусоросборников</t>
  </si>
  <si>
    <t>78feae49-df09-49f9-a320-d3d7f256da74</t>
  </si>
  <si>
    <t>21.9.Мойка нижней части ствола и шибера мусоропровода</t>
  </si>
  <si>
    <t>08794eb3-b7cc-4d8a-8c90-940ea0aa4d5e</t>
  </si>
  <si>
    <t>22.Уборка земельного участка, входящего в состав общего имущества многоквартирного дома</t>
  </si>
  <si>
    <t>2c4ff5bd-988b-42d6-9e4c-b05258441d79</t>
  </si>
  <si>
    <t>22.1.Подметание земельного участка в летний период в дни с сильными осадками территории</t>
  </si>
  <si>
    <t>162ddddf-3de2-47ef-b357-a6629a7011ea</t>
  </si>
  <si>
    <t>22.1.1.1 класса</t>
  </si>
  <si>
    <t>673cf780-40b3-46d3-8875-ecc7eb794ee2</t>
  </si>
  <si>
    <t>22.1.2.2 класса</t>
  </si>
  <si>
    <t>bf8024aa-fed3-436a-9c25-727b850bdd19</t>
  </si>
  <si>
    <t>22.1.3.3 класса</t>
  </si>
  <si>
    <t>ad47a283-63fb-4532-8c31-6a16b9f35a54</t>
  </si>
  <si>
    <t>22.1.4.4 класса</t>
  </si>
  <si>
    <t>0af9f53b-3a27-443c-a542-6d68d6bbfcb3</t>
  </si>
  <si>
    <t>22.1.5.5 класса</t>
  </si>
  <si>
    <t>5113edc0-a43e-4d1f-a86d-a021cc7023fc</t>
  </si>
  <si>
    <t>22.1.6.без покрытия</t>
  </si>
  <si>
    <t>f6456a02-9522-41e9-9d55-a9e6aa290d48</t>
  </si>
  <si>
    <t>22.2.Подметание земельного участка в летний период в дни без осадков и в дни с осадками до 2 см территории</t>
  </si>
  <si>
    <t>158d975f-01cb-49b9-81f0-78a19069ce6d</t>
  </si>
  <si>
    <t>22.2.1.1 киасса</t>
  </si>
  <si>
    <t>64aae544-e8ce-48f3-aedd-9bedd821e1ea</t>
  </si>
  <si>
    <t>22.2.2.2 класса</t>
  </si>
  <si>
    <t>bba01525-b7b4-4e7d-b1b8-2c32ea2c1ce5</t>
  </si>
  <si>
    <t>22.2.3.3 класса</t>
  </si>
  <si>
    <t>1beb4d8d-ae70-49be-8c80-425ddba7765e</t>
  </si>
  <si>
    <t>22.2.4.4 класса</t>
  </si>
  <si>
    <t>24e874a1-b2e0-4904-862b-a56c0621d55f</t>
  </si>
  <si>
    <t>22.2.5.5 кпасса</t>
  </si>
  <si>
    <t>c7b5d954-e7fc-4b78-a356-2b72ecd70ba4</t>
  </si>
  <si>
    <t>22.2.6.без покрытия</t>
  </si>
  <si>
    <t>1284e5c9-6749-4cb8-8126-8ceb862d536f</t>
  </si>
  <si>
    <t>22.3.Мойка территории</t>
  </si>
  <si>
    <t>72c0275a-921e-4e0e-8353-0c9ed05956ae</t>
  </si>
  <si>
    <t>22.3.1.1 класса</t>
  </si>
  <si>
    <t>0377a30e-b3a9-43f5-b2a4-67bc3d9cdab3</t>
  </si>
  <si>
    <t>22.3.2.2 класса</t>
  </si>
  <si>
    <t>0ecfed40-d2bc-470c-96f3-490779307bfa</t>
  </si>
  <si>
    <t>22.3.3.3-5 классов</t>
  </si>
  <si>
    <t>06660b0c-98db-4034-ae4b-5ff294c2bbcc</t>
  </si>
  <si>
    <t>22.4.Сдвижка и подметание территории в дни без снегопада</t>
  </si>
  <si>
    <t>adc02717-57a9-4394-98d4-216853219adf</t>
  </si>
  <si>
    <t>22.4.1.1 класса</t>
  </si>
  <si>
    <t>59088b7f-854f-4767-927a-723004dd820b</t>
  </si>
  <si>
    <t>22.4.2.2 класса</t>
  </si>
  <si>
    <t>80ef77cd-1752-47f5-ac2f-442feed85a74</t>
  </si>
  <si>
    <t>22.4.3.3 класса</t>
  </si>
  <si>
    <t>6af45172-f2f5-42fe-9616-ca658690c99e</t>
  </si>
  <si>
    <t>22.4.4.4 класса</t>
  </si>
  <si>
    <t>7ec2e03a-dafd-4fe9-86d1-622728fc9dce</t>
  </si>
  <si>
    <t>22.4.5.5 класса</t>
  </si>
  <si>
    <t>d106df5b-d266-4c92-82e1-1b00dd6385dc</t>
  </si>
  <si>
    <t>22.5.Подметание снега при снегопаде с толщиной слоя до 2 см. на территории</t>
  </si>
  <si>
    <t>786d19c5-e9d0-445d-9e4b-6ae43e47f1eb</t>
  </si>
  <si>
    <t>22.5.1.1 класса</t>
  </si>
  <si>
    <t>5ddd64f4-4bc3-4045-a0b7-a7688e51a724</t>
  </si>
  <si>
    <t>22.5.2.2 класса</t>
  </si>
  <si>
    <t>60fc9b08-bbfc-4cd0-ac53-1f4294177698</t>
  </si>
  <si>
    <t>22.5.3.3 класса</t>
  </si>
  <si>
    <t>33ca3100-dbd0-4f1a-8e3b-2104afe30d0c</t>
  </si>
  <si>
    <t>22.5.4.4 класса</t>
  </si>
  <si>
    <t>91db7fb7-50a3-4164-b387-a5a380ba5f86</t>
  </si>
  <si>
    <t>22.5.5.5 класса</t>
  </si>
  <si>
    <t>57d11d07-b8d3-4498-b670-6775414a5abe</t>
  </si>
  <si>
    <t>22.6.Сдвижка снега при снегопаде с толщи¬ной слоя свыше 2 см. на территории</t>
  </si>
  <si>
    <t>3b5fc7cb-e593-4e16-b1d8-9fb004e27a8f</t>
  </si>
  <si>
    <t>22.6.1.1 класса</t>
  </si>
  <si>
    <t>71d6d92b-d77e-451e-b3f8-7169f91cc7b4</t>
  </si>
  <si>
    <t>22.6.2.2 класса</t>
  </si>
  <si>
    <t>44bdcb08-a11e-4121-98b4-7fb9b655e994</t>
  </si>
  <si>
    <t>22.6.3.3 класса</t>
  </si>
  <si>
    <t>451eb6c9-7cd2-4343-bd5d-7d24bb5985ee</t>
  </si>
  <si>
    <t>22.6.4.4 класса</t>
  </si>
  <si>
    <t>f490fcd2-5d21-4528-a9fe-5fc596273f60</t>
  </si>
  <si>
    <t>22.6.5.5 класса</t>
  </si>
  <si>
    <t>f426f36a-42a2-4708-ba60-926883acabdb</t>
  </si>
  <si>
    <t>22.7.Очистка от наледи и льда территории</t>
  </si>
  <si>
    <t>f4f38e3d-bb4f-4375-b6a8-6f15c847d8a1</t>
  </si>
  <si>
    <t>22.7.1.1 класса</t>
  </si>
  <si>
    <t>f109f043-90b2-4162-b5aa-4fdb8e2b3fb0</t>
  </si>
  <si>
    <t>22.7.2.2 класса</t>
  </si>
  <si>
    <t>9d57a18e-f812-4e88-a21c-ee3817e1cfb6</t>
  </si>
  <si>
    <t>22.7.3.3 класса</t>
  </si>
  <si>
    <t>8e6bfe2a-791f-4d3a-897a-40b7576e4fb8</t>
  </si>
  <si>
    <t>22.7.4.4 класса</t>
  </si>
  <si>
    <t>5b20d01c-e6f8-4513-991f-91a3bc52ff48</t>
  </si>
  <si>
    <t>22.7.5.5 класса</t>
  </si>
  <si>
    <t>966d885f-abb1-487b-825e-a2cfc7c24849</t>
  </si>
  <si>
    <t>22.8.Перекидывание снега и скола на расстояние более 3 метров</t>
  </si>
  <si>
    <t>5503950f-0705-4d97-bf88-a0708e4e00ae</t>
  </si>
  <si>
    <t>24.Содержание внешнего благоустройства</t>
  </si>
  <si>
    <t>690c6215-00f4-41a2-9af2-a8a5b774cc0c</t>
  </si>
  <si>
    <t>24.1.Вывоз твердых бытовых отходов</t>
  </si>
  <si>
    <t>f598cd15-0fa4-402b-a8bb-d2fb806a46d8</t>
  </si>
  <si>
    <t>24.10.Поливка газонов, зеленых насаждений (теплый период)</t>
  </si>
  <si>
    <t>31c0a8c8-2f1d-4d77-8540-46a373dcf6d9</t>
  </si>
  <si>
    <t>24.11.Выкашивание газонов (теплый период)</t>
  </si>
  <si>
    <t>5635395e-3ff5-4630-99fe-b065c247cb2b</t>
  </si>
  <si>
    <t>24.12.Подрезка деревьев</t>
  </si>
  <si>
    <t>269ec761-7a70-4951-bd57-22c1d1b6a680</t>
  </si>
  <si>
    <t>24.13.Стрижка газонов</t>
  </si>
  <si>
    <t>7e9f969b-4f7f-4f5a-9cd9-1f61b3126c83</t>
  </si>
  <si>
    <t>24.14.Протирка указателей улиц и номеров до¬мов (теплый период)</t>
  </si>
  <si>
    <t>973260aa-c71c-4978-85c9-8c41032ad31e</t>
  </si>
  <si>
    <t>24.15.Протирка указателей улиц и номеров домов (холодный период)</t>
  </si>
  <si>
    <t>5a63e549-be57-4a53-b150-be5e28940b1a</t>
  </si>
  <si>
    <t>24.16.Очистка и помывка фасадов зданий</t>
  </si>
  <si>
    <t>02fd4357-1a7e-4034-ae0c-45752d8ff130</t>
  </si>
  <si>
    <t>24.17.Обработка фасадов гидрофобными или другими специальными растворами</t>
  </si>
  <si>
    <t>95d6c464-155f-4a18-b1f0-33b153215f4d</t>
  </si>
  <si>
    <t>24.18.Очистка кровли от мусора и грязи</t>
  </si>
  <si>
    <t>1e055b4d-d2a5-4eef-836d-5a7d4191c0eb</t>
  </si>
  <si>
    <t>24.19.Посыпка территорий класса 2—5 щебнем</t>
  </si>
  <si>
    <t>76e9eba9-f48a-448a-877c-67f6a21888e3</t>
  </si>
  <si>
    <t>24.2.Уборка мусора на контейнерных площадках</t>
  </si>
  <si>
    <t>1443d60c-efae-467e-9192-ab2d5125d391</t>
  </si>
  <si>
    <t>24.20.Уборка щебня</t>
  </si>
  <si>
    <t>e2a00247-88ba-4b2e-9e58-cc698b9fa09a</t>
  </si>
  <si>
    <t>24.21.Подготовка зданий к праздникам</t>
  </si>
  <si>
    <t>39bf4e9d-16e2-414f-8009-79732949ba9c</t>
  </si>
  <si>
    <t>24.3.Очистка урн. расположенных на территориях 2-3 классов от мусора</t>
  </si>
  <si>
    <t>d2d5387a-9cff-4b72-a7e5-8b9d13a153da</t>
  </si>
  <si>
    <t>24.4.Очистка урн. расположенных на территориях 4-5 классов от мусора</t>
  </si>
  <si>
    <t>b354819b-5859-4dea-9834-49cf27ebdac6</t>
  </si>
  <si>
    <t>24.5.Промывка урн, расположенных на территориях 2—5 классов, в холодный период</t>
  </si>
  <si>
    <t>889eff58-face-4b4d-978f-620482c7bac0</t>
  </si>
  <si>
    <t>24.6.Промывка урн, расположенных на территориях 2—3 классов в теплый период</t>
  </si>
  <si>
    <t>f437a7cd-09b9-4f88-a4e1-014a32354dc0</t>
  </si>
  <si>
    <t>24.7.Промывка урн, расположенных на территориях 4-5 классов в теплый период</t>
  </si>
  <si>
    <t>4357cc4f-9c06-464a-b27e-887e8721b2b6</t>
  </si>
  <si>
    <t>24.8.Уборка мусора с газона (теплый период), в том числе: - уборка газонов от листьев, сучьев, мусора</t>
  </si>
  <si>
    <t>de3902e6-9dde-4062-a4de-926fa181f18d</t>
  </si>
  <si>
    <t>24.9.Межсезонная уборка газонов с сильной засоренностью</t>
  </si>
  <si>
    <t>45655567-5999-47e6-8194-9f7986a16ac9</t>
  </si>
  <si>
    <t>25.Подготовка многоквартирного дома к сезонной эксплуатации</t>
  </si>
  <si>
    <t>de2b269a-644d-4001-833a-8f07717a0605</t>
  </si>
  <si>
    <t>25.1.Укрепление водосточных труб, колен и воронок</t>
  </si>
  <si>
    <t>ccec8d89-bba8-41f2-bbd5-eb39ff68a309</t>
  </si>
  <si>
    <t>25.10.Промывка системы центрального отопления</t>
  </si>
  <si>
    <t>fff450a6-7786-4f45-8178-6300b1f63492</t>
  </si>
  <si>
    <t>25.11.Испытание системы центрального отопления</t>
  </si>
  <si>
    <t>81e35edc-20c7-4f1c-97c9-332a8853e80a</t>
  </si>
  <si>
    <t>25.12.Расконсервация системы центрального отопления</t>
  </si>
  <si>
    <t>99db4b4c-c453-479a-a1bb-f824b159033b</t>
  </si>
  <si>
    <t>25.13.Утепление бойлеров</t>
  </si>
  <si>
    <t>f1668096-a9c9-4dc8-b348-03b7e8e12ef3</t>
  </si>
  <si>
    <t>25.14.Утепление дымовентиляционных каналов</t>
  </si>
  <si>
    <t>618cb138-8d9b-4f67-a02b-cdc095dd6ac8</t>
  </si>
  <si>
    <t>25.15.Прочистка дымовентиляционных каналов</t>
  </si>
  <si>
    <t>5f1f305a-a23b-4ae3-9f8c-9d6014c076cb</t>
  </si>
  <si>
    <t>25.16.Проверка состояния и ремонт продухов в цоколях зданий</t>
  </si>
  <si>
    <t>ea7b7489-cbda-4da3-bdb3-66b527e84b03</t>
  </si>
  <si>
    <t>25.17.Ремонт и утепление наружных водозаборных кранов и колонок</t>
  </si>
  <si>
    <t>ba400758-08c3-4b94-86a8-f77436b15f63</t>
  </si>
  <si>
    <t>25.2.Расконсервирование и ремонт поливочной системы</t>
  </si>
  <si>
    <t>2a63470a-1b8b-4f47-98e3-e164e73e90fd</t>
  </si>
  <si>
    <t>25.3.Консервация поливочной системы</t>
  </si>
  <si>
    <t>1d484d96-a4b3-4b4b-8b3b-989f82181a7e</t>
  </si>
  <si>
    <t>25.4.Консервация системы центрального отопления</t>
  </si>
  <si>
    <t>94ffa16a-6178-4c12-93e5-0ae7b42442ca</t>
  </si>
  <si>
    <t>25.5.Ремонт просевшей отмостки</t>
  </si>
  <si>
    <t>4c2af8fd-bca9-4836-914b-eac9ea40e292</t>
  </si>
  <si>
    <t>25.6.Замена разбитых стекол окон и дверей в помещениях обшего пользования</t>
  </si>
  <si>
    <t>2114db1d-771d-49bf-889a-73d1120acac7</t>
  </si>
  <si>
    <t>25.7.Ремонт и укрепление входных дверей</t>
  </si>
  <si>
    <t>0417b824-412f-4901-884d-42c9b8271a94</t>
  </si>
  <si>
    <t>25.8.Ремонт системы центрального отопления</t>
  </si>
  <si>
    <t>8ff3b037-0e80-4c04-8bda-a55218f7bcf4</t>
  </si>
  <si>
    <t>25.9.Регулировка системы центрального отопления</t>
  </si>
  <si>
    <t>01e69b99-c62d-4168-8206-b34ccca5cebd</t>
  </si>
  <si>
    <t>26.Проведение технических осмотров и мелкий ремонт</t>
  </si>
  <si>
    <t>dcf718a0-0804-4f94-963b-edaa6888a7cc</t>
  </si>
  <si>
    <t>26.1.Проведение технических осмотров и устранение незначительных неисправностей в системе вентиляции</t>
  </si>
  <si>
    <t>ab9c16ff-133d-43b4-bbbd-ee70f23eb08c</t>
  </si>
  <si>
    <t>26.2.Работы по эксплуа¬тации и проведению технических осмотров и устранению незна-чительных неисправ-ностей в системе дымоудаления</t>
  </si>
  <si>
    <t>5a822f4e-64bc-4d4b-b358-9e1195d5ab5b</t>
  </si>
  <si>
    <t>26.3.Проведение технических осмотров и устранение незначительных неисправностей в системах водопровода и канализации</t>
  </si>
  <si>
    <t>8109dcdc-096b-4602-87c6-b985493de3a6</t>
  </si>
  <si>
    <t>26.4.Проверка и ремонт коллективных приборов учета</t>
  </si>
  <si>
    <t>11757f6b-b905-48ed-a259-26d99ee551c1</t>
  </si>
  <si>
    <t>26.5.Техническое обслуживание и текущий ремонт систем противопожарной зашиты</t>
  </si>
  <si>
    <t>8ce6ba23-7712-4c66-9392-2dd4023ad2ae</t>
  </si>
  <si>
    <t>26.6.Проведение технических осмотров и устранение незначительных неисправностей электротехнических устройств</t>
  </si>
  <si>
    <t>6288fc5d-f4c3-4425-9f43-4acf37759740</t>
  </si>
  <si>
    <t>26.6.1.в домах с закрытой проводкой</t>
  </si>
  <si>
    <t>967537ec-3a08-4b21-b52c-cd58de13270d</t>
  </si>
  <si>
    <t>26.6.2.в домах с открытой проводкой</t>
  </si>
  <si>
    <t>2db7e884-db55-4204-9b16-a2bfb6e62ca5</t>
  </si>
  <si>
    <t>26.7.Осмотр светильников на фасадах и ограждениях</t>
  </si>
  <si>
    <t>37a461ea-2fa8-46f6-affe-f73a28925d76</t>
  </si>
  <si>
    <t>26.7.1.с лампами накаливания</t>
  </si>
  <si>
    <t>fb7c1dda-c6c5-46fd-8fc3-1e893085af49</t>
  </si>
  <si>
    <t>26.7.2.с люминесцентными и галогеновыми лампами</t>
  </si>
  <si>
    <t>32838760-833c-4070-ad30-b91bd36a6a92</t>
  </si>
  <si>
    <t>26.7.3.с ртутными лампами</t>
  </si>
  <si>
    <t>9881e22c-0fdd-4005-8969-c061792ce496</t>
  </si>
  <si>
    <t>26.8.Замена светильного оборудования на фасадах и ограждениях</t>
  </si>
  <si>
    <t>aaab83d4-aa4d-4e0a-b0ad-6e2df6b2de8b</t>
  </si>
  <si>
    <t>26.8.1.замена ламп в светильниках с лампами накаливания</t>
  </si>
  <si>
    <t>ebd86bd8-8ace-45f9-8c6d-5aee5202c067</t>
  </si>
  <si>
    <t>26.8.2.замена ламп в светильниках с люминесцентными и галогеновыми лампами</t>
  </si>
  <si>
    <t>3b613649-5b88-49d9-a229-c9b391340799</t>
  </si>
  <si>
    <t>26.8.3.замена ламп в светильниках с ртутными лампами</t>
  </si>
  <si>
    <t>9a3eb281-e409-48f6-87ac-00f0919712ec</t>
  </si>
  <si>
    <t>27.Аварийное обслуживание</t>
  </si>
  <si>
    <t>f690e994-e70a-4001-b2aa-e86d6d2de729</t>
  </si>
  <si>
    <t>27.1.устранение неисправностей на системах водоснабжения, теплоснабжения, газоснабжения, на системах канализации, на системах энергоснабжения</t>
  </si>
  <si>
    <t>e3876c9b-8cee-4ff8-8b83-2fed4d1b0ebb</t>
  </si>
  <si>
    <t>27.2.устранение неисправности осветительного оборудования помещений общего пользования</t>
  </si>
  <si>
    <t>7a4b4053-dddc-4628-b2dc-6fe0ce4d37e5</t>
  </si>
  <si>
    <t>27.3.неисправность электрической проводки оборудования</t>
  </si>
  <si>
    <t>9fc74bca-36e0-42a8-b5b0-1395d20b16a5</t>
  </si>
  <si>
    <t>28.Прочие услуги</t>
  </si>
  <si>
    <t>5a496a8a-16c6-469a-8417-d50f9b76f069</t>
  </si>
  <si>
    <t>28.1.Дератизация</t>
  </si>
  <si>
    <t>64b8c023-bad5-4077-8c68-417688928788</t>
  </si>
  <si>
    <t>28.2.Дезинсекция</t>
  </si>
  <si>
    <t>54ed990d-3cd9-4d81-bf3e-93192fc23a39</t>
  </si>
  <si>
    <t>28.3.Мероприятия по энергосбережению и повышению энергетической эффективности</t>
  </si>
  <si>
    <t>a591da0b-32de-472e-8155-3162123f3a28</t>
  </si>
  <si>
    <t>29.Расход электроэнергии, потребленной на дежурное освещение мест общего пользования и работу лифтов (общедомовые нужды)</t>
  </si>
  <si>
    <t>c5e3b72d-b4be-4b89-ae5d-900796a415dc</t>
  </si>
  <si>
    <t>3.Содержание, техническое обслуживание и ремонт лифтов</t>
  </si>
  <si>
    <t>9c7976f8-ead3-4030-afef-1f55658dadf9</t>
  </si>
  <si>
    <t>30.Расход воды на общедомовые нужды</t>
  </si>
  <si>
    <t>fd43347c-3ac0-4615-be75-ed66b820d369</t>
  </si>
  <si>
    <t>31.Прочие работы и услуги по содержанию и ремонту общего имущества в многоквартирном доме</t>
  </si>
  <si>
    <t>ed16825e-e088-4c2e-987a-6d3fa219a732</t>
  </si>
  <si>
    <t>4.Осмотры</t>
  </si>
  <si>
    <t>ee523128-a03c-4b8f-b725-fca78fd8ce6f</t>
  </si>
  <si>
    <t>4.1.Осмотр наружных деревянных конструкций</t>
  </si>
  <si>
    <t>158e9f11-d6ad-451b-a293-419146de8e6c</t>
  </si>
  <si>
    <t>4.2.Осмотр печей</t>
  </si>
  <si>
    <t>cd2f16bf-5756-4166-8270-5b1037fa25d1</t>
  </si>
  <si>
    <t>4.3.Осмотр наружных конструкций панельного дома</t>
  </si>
  <si>
    <t>90bebc4e-1392-499e-baa3-b924d64e45be</t>
  </si>
  <si>
    <t>4.4.Осмотр наружных конструкций кирпичного или каменного дома</t>
  </si>
  <si>
    <t>e9fedd7a-7d07-4a3c-8243-07f07c52d6e3</t>
  </si>
  <si>
    <t>4.5.Осмотр мест общего пользования и подвальных помещений</t>
  </si>
  <si>
    <t>3cd4fcc7-1c49-497a-a96d-c1acc13861a3</t>
  </si>
  <si>
    <t>4.6.Осмотр жилых и нежилых помещений</t>
  </si>
  <si>
    <t>e596b6c7-c23d-4c1f-b4d7-b90eb9f1591b</t>
  </si>
  <si>
    <t>4.7.Проведение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</si>
  <si>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5397dd94-ee13-4e72-a939-36972f781b5d</t>
  </si>
  <si>
    <t>5.Ремонт плановый и внеплановый. Внеплановые работы по обслуживанию</t>
  </si>
  <si>
    <t>98ee14cd-9530-4006-9df3-88c9bd522c3e</t>
  </si>
  <si>
    <t>5.1.Текущий ремонт: Общестроительные работы</t>
  </si>
  <si>
    <t>39739c47-d106-4de8-ad8a-9af656b4c5c9</t>
  </si>
  <si>
    <t>5.10.Ремонт штукатурки гладких фасадов</t>
  </si>
  <si>
    <t>d72200f3-c8a5-4ccd-b6db-6ca9e64a869f</t>
  </si>
  <si>
    <t>5.11.Окраска, промывка фасадов</t>
  </si>
  <si>
    <t>5f962b72-83ce-408b-9912-46acc4f0ebfa</t>
  </si>
  <si>
    <t>5.12.Восстановление поврежденных участков цоколей</t>
  </si>
  <si>
    <t>afa7eca3-3b02-43c3-9627-43af0395d2d3</t>
  </si>
  <si>
    <t>5.13.Окраска, промывка цоколей</t>
  </si>
  <si>
    <t>805b5886-d3f4-4d0f-8995-22872195f2d3</t>
  </si>
  <si>
    <t>5.14.Смена пластмассового короба домового знака или уличного указателя</t>
  </si>
  <si>
    <t>141c3349-e08d-411f-b2f3-21905f37ac07</t>
  </si>
  <si>
    <t>5.15.Восстановление гидроизоляции между цокольной частью здания и стенами</t>
  </si>
  <si>
    <t>a26ccc7d-63b7-4da4-ae82-28574e35ee33</t>
  </si>
  <si>
    <t>5.16.Иное (Стены и фасад)</t>
  </si>
  <si>
    <t>b9a809ec-df39-4e65-9e26-f851b4e98851</t>
  </si>
  <si>
    <t>5.17.Частичная смена отдельных деревянных элементов</t>
  </si>
  <si>
    <t>0cf9105b-f91f-4ad2-b763-f1d957919fb0</t>
  </si>
  <si>
    <t>5.18.Заделка швов и трещин</t>
  </si>
  <si>
    <t>25c380f1-3c20-4770-ad38-f3bdd55456c2</t>
  </si>
  <si>
    <t>5.19.Укрепление и окраска</t>
  </si>
  <si>
    <t>48277186-5184-4116-ad2d-8a717de58700</t>
  </si>
  <si>
    <t>5.2.Текущий ремонт: Электрические сети</t>
  </si>
  <si>
    <t>54645f0d-e064-44ff-a329-f82b4714efcc</t>
  </si>
  <si>
    <t>5.2.1.Замена кабельных линий</t>
  </si>
  <si>
    <t>abf48bd2-8744-40e7-8180-f671c6ee3d74</t>
  </si>
  <si>
    <t>5.2.2.Замена распределительных щитов</t>
  </si>
  <si>
    <t>0982d58f-f69d-4cf0-bba9-871ad7c0b4b5</t>
  </si>
  <si>
    <t>5.2.3.Замена осветительных приборов</t>
  </si>
  <si>
    <t>8f35e2ac-892e-4dbb-9828-2783d9f82728</t>
  </si>
  <si>
    <t>5.2.4.Замена ГЩВУ (ВРУ)</t>
  </si>
  <si>
    <t>42e21c8a-bdbd-4061-bf21-38ce5fb5c035</t>
  </si>
  <si>
    <t>5.20.Иное (Перекрытия)</t>
  </si>
  <si>
    <t>c3020fb1-04e9-4655-8dcf-e33844e1670c</t>
  </si>
  <si>
    <t>5.21.Ремонт лестниц, пандусов, крыльц, козырьков над входами в подъезды, подвалы</t>
  </si>
  <si>
    <t>53549008-1061-4d33-8c79-35dd857b5dee</t>
  </si>
  <si>
    <t>5.22.Ремонт чердаков, подвалов</t>
  </si>
  <si>
    <t>71bda425-52cb-443b-bb1d-ebc972add829</t>
  </si>
  <si>
    <t>5.23.Мелкий ремонт неисправностей мусоропровода</t>
  </si>
  <si>
    <t>6ee596bd-cd0f-490f-b9ad-0fda0285b85f</t>
  </si>
  <si>
    <t>5.3.Текущий ремонт: Крыши и кровли</t>
  </si>
  <si>
    <t>ee5d13fa-6e5b-438c-b12f-d8ebf74e12ae</t>
  </si>
  <si>
    <t>5.3.1.Ремонт кровли</t>
  </si>
  <si>
    <t>b4f31879-5c74-444f-8b56-d67e04c42b25</t>
  </si>
  <si>
    <t>5.3.2.Смена теплоизоляции</t>
  </si>
  <si>
    <t>1feda3d3-9b99-4824-9618-54c1c8c086a4</t>
  </si>
  <si>
    <t>5.3.3.Замена элементов стропильной системы</t>
  </si>
  <si>
    <t>f1ae8a29-b3d9-4234-bc41-4ae03f8e47c5</t>
  </si>
  <si>
    <t>5.3.4.Устранение неисправностей и ремонт стальных, асбестоцементных и других кровельных покрытий</t>
  </si>
  <si>
    <t>8e570b59-3d1f-4cee-b133-c7a595cb53b1</t>
  </si>
  <si>
    <t>5.3.5.Разборка и ремонт кровли из рулонных материалов</t>
  </si>
  <si>
    <t>dc5db617-48c1-400e-986e-0145bf86ce1f</t>
  </si>
  <si>
    <t>5.3.6.Окраска конструкций и элементов крыши</t>
  </si>
  <si>
    <t>4d872d56-fdb0-4e97-b777-c1a025cbd05f</t>
  </si>
  <si>
    <t>5.3.7.Иное (Крыши)</t>
  </si>
  <si>
    <t>f690dbef-4a52-481a-a4f3-194e7961d036</t>
  </si>
  <si>
    <t>5.4.Текущий ремонт: Инженерные сети</t>
  </si>
  <si>
    <t>68b23f6c-a9b1-46f7-bc0e-93c3b15dc023</t>
  </si>
  <si>
    <t>5.4.1.Замена выпусков системы водоотведения</t>
  </si>
  <si>
    <t>1fe6f8c1-d3dc-4d7a-bd13-2f2db48c0c45</t>
  </si>
  <si>
    <t>5.4.10.Проверка исправности канализационных вытяжек</t>
  </si>
  <si>
    <t>57cfe9ed-a485-4482-8d04-a4fe64175995</t>
  </si>
  <si>
    <t>5.4.11.Устранение засора внутреннего канализационного трубопровода</t>
  </si>
  <si>
    <t>9d9f038c-8b58-4d8e-a1ec-28caaaa1335c</t>
  </si>
  <si>
    <t>5.4.12.Регулировка и наладка систем автоматики расширительных баков</t>
  </si>
  <si>
    <t>c5473192-e75f-474e-9fcc-ade2200fead9</t>
  </si>
  <si>
    <t>5.4.13.Обслуживание и ремонт АУУТЭ</t>
  </si>
  <si>
    <t>5a130342-ca46-4685-baa8-715f7517eb48</t>
  </si>
  <si>
    <t>5.4.14.Восстановление работоспособности вентиляционных и промывочных устройств, мусороприемных клапанов и шиберных устройств</t>
  </si>
  <si>
    <t>515bc1a3-2043-4d1a-bf93-5b3de5aac73b</t>
  </si>
  <si>
    <t>5.4.2.Замена распределительной сети</t>
  </si>
  <si>
    <t>f8ae72f6-91de-4549-93be-f0edfe57ec8c</t>
  </si>
  <si>
    <t>5.4.3.Замена стояков водоотведения</t>
  </si>
  <si>
    <t>702d10ab-a3ee-4d56-9e45-5160d636fce4</t>
  </si>
  <si>
    <t>5.4.4.Замена стояков ГВС</t>
  </si>
  <si>
    <t>712629ab-02d3-4b4e-976f-03f06e37ae62</t>
  </si>
  <si>
    <t>5.4.5.Замена стояков отопления</t>
  </si>
  <si>
    <t>e04578da-33b3-4a70-a107-44ae1ff1ba18</t>
  </si>
  <si>
    <t>5.4.6.Замена стояков ХВС</t>
  </si>
  <si>
    <t>2db9fc1e-98ea-4c69-8d06-98a5f3b82a25</t>
  </si>
  <si>
    <t>5.4.7.Замена теплового узла</t>
  </si>
  <si>
    <t>30a11c78-9770-4eb5-8542-3ecfe06e2bea</t>
  </si>
  <si>
    <t>5.4.8.Замена водоподкачки</t>
  </si>
  <si>
    <t>88797239-e447-4036-bf17-5b4070387725</t>
  </si>
  <si>
    <t>5.4.9.Устранение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</si>
  <si>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ef4acc02-a50b-489a-8ec5-3bc3112bf515</t>
  </si>
  <si>
    <t>5.5.Прочистка водоприемной воронки внутреннего водостока</t>
  </si>
  <si>
    <t>2c1eb548-8aef-4bae-a2b5-ddb4dede966b</t>
  </si>
  <si>
    <t>5.6.Ремонт почтовых ящиков, установка, смена замка</t>
  </si>
  <si>
    <t>d3230a12-33b4-4c27-8af5-d94d2cc79461</t>
  </si>
  <si>
    <t>5.7.Работы по содержанию и ремонту фундамента</t>
  </si>
  <si>
    <t>52aca54a-cffd-42f0-a77b-91e5538be4f1</t>
  </si>
  <si>
    <t>5.8.Герметизация стыков стен и фасадов</t>
  </si>
  <si>
    <t>31dab6a2-1609-4b93-b88a-cd3bec44f766</t>
  </si>
  <si>
    <t>5.9.Заделка и восстановление архитектурных элементов</t>
  </si>
  <si>
    <t>12c4a4b2-56d5-420e-95bc-d2b977ced43e</t>
  </si>
  <si>
    <t>6.Обслуживание инженерных сетей</t>
  </si>
  <si>
    <t>00259907-a045-4f8d-8a47-6e735a37ed83</t>
  </si>
  <si>
    <t>6.1.Гидравлические испытания оборудования водоподкачек</t>
  </si>
  <si>
    <t>b0171cb1-3879-4ce4-8cfc-78f6c4542556</t>
  </si>
  <si>
    <t>6.2.Техническое обслуживание инженерных сетей входящих в состав общего имущества многоквартирных  жилых домов</t>
  </si>
  <si>
    <t>12c3e13a-16cd-4777-9a77-0f27827a792e</t>
  </si>
  <si>
    <t>6.3.Промывка системы отопления</t>
  </si>
  <si>
    <t>5181c160-1069-4c42-962b-d079449e1098</t>
  </si>
  <si>
    <t>6.4.Очистка и промывка системы водоснабжения, оборудования водоподкачек от накипно-коррозионных отложений</t>
  </si>
  <si>
    <t>020a0b32-381b-446b-8f2f-c7345ae9cb47</t>
  </si>
  <si>
    <t>6.5.Гидравлические испытания системы отопления</t>
  </si>
  <si>
    <t>f1400f4e-f4b9-48f1-84df-5eea0f5b601a</t>
  </si>
  <si>
    <t>6.6.Запуск системы отопления</t>
  </si>
  <si>
    <t>5750afaf-dac8-4869-8b0c-9b6071d15836</t>
  </si>
  <si>
    <t>7.Санитарное обслуживание</t>
  </si>
  <si>
    <t>9cc53ef2-5a30-40f0-833a-7186edf5ecff</t>
  </si>
  <si>
    <t>7.1.Придомовая территория</t>
  </si>
  <si>
    <t>0f168d6a-463e-4ce6-b07b-58ca8acd415c</t>
  </si>
  <si>
    <t>7.1.1.Придомовая. Лето</t>
  </si>
  <si>
    <t>c5ff80bc-20b9-4267-9870-56a95e48fbee</t>
  </si>
  <si>
    <t>7.1.1.1.Уборка контейнерных площадок</t>
  </si>
  <si>
    <t>30cc8e6a-eb71-489c-963d-4f9ae493c1b5</t>
  </si>
  <si>
    <t>7.1.1.2.Выкашивание газонов</t>
  </si>
  <si>
    <t>6b11baea-d98f-46b4-8584-33f1fd4f12bc</t>
  </si>
  <si>
    <t>7.1.1.3.Подметание ступеней и площадок</t>
  </si>
  <si>
    <t>1894d749-6043-45f4-9db4-92874ba230a6</t>
  </si>
  <si>
    <t>7.1.1.4.Уборка газонов от случайного мусора</t>
  </si>
  <si>
    <t>d533e9af-355e-4d30-9571-2c588d56a723</t>
  </si>
  <si>
    <t>7.1.1.5.Промывка урн вручную</t>
  </si>
  <si>
    <t>f2a85359-b422-4dca-bdd1-c3837b7bc7c9</t>
  </si>
  <si>
    <t>7.1.1.5.1.Промывка шарообразных урн вручную</t>
  </si>
  <si>
    <t>eb880d82-36af-4544-9c3f-5c8714f7af36</t>
  </si>
  <si>
    <t>7.1.1.5.2.Промывка чугунных литых урн вручную</t>
  </si>
  <si>
    <t>2a185af0-daf1-4ab2-9442-907f4236f3e1</t>
  </si>
  <si>
    <t>7.1.1.5.3.Промывка железобетонных урн с металлическим вкладышем  вручную</t>
  </si>
  <si>
    <t>86d5d75a-fbb9-4e41-8b51-b2672a11a409</t>
  </si>
  <si>
    <t>7.1.1.6.Подметание территории</t>
  </si>
  <si>
    <t>c0c0e744-4122-47ab-ac93-41cfd96ecf1a</t>
  </si>
  <si>
    <t>7.1.1.6.1.Подметание территории  I класса</t>
  </si>
  <si>
    <t>791780f1-3eda-4327-b2a7-818c601d8d6d</t>
  </si>
  <si>
    <t>7.1.1.6.1.1.Подметание территории с усовершенствованным покрытием I класса</t>
  </si>
  <si>
    <t>037e1a3b-d512-4798-a870-4e9054834d5f</t>
  </si>
  <si>
    <t>7.1.1.6.1.2.Подметание территории без покрытия I класса</t>
  </si>
  <si>
    <t>c2d0e3b0-b25e-4a2a-93e8-5e3feb84240c</t>
  </si>
  <si>
    <t>7.1.1.6.1.3.Подметание территории с неусовершенствованным покрытием I класса</t>
  </si>
  <si>
    <t>cf418b85-81b8-46c1-9132-111ccbdbd735</t>
  </si>
  <si>
    <t>7.1.1.7.Очистка урн от мусора</t>
  </si>
  <si>
    <t>85cff249-2d50-46af-99ba-f0270ce2e1c7</t>
  </si>
  <si>
    <t>7.1.1.7.1.Очистка чугунных литых урн от мусора</t>
  </si>
  <si>
    <t>16d1365c-5ab9-41c4-92b8-a0dd4e0f75bd</t>
  </si>
  <si>
    <t>7.1.1.7.2.Очистка железобетонных урн с металлическим вкладышем   от мусора</t>
  </si>
  <si>
    <t>4d106d2c-4690-4e1a-b2a5-be0252179653</t>
  </si>
  <si>
    <t>7.1.1.7.3.Очистка шарообразных урн   от мусора</t>
  </si>
  <si>
    <t>cf2b9d49-5986-4c5e-8785-5853d7b9ab6e</t>
  </si>
  <si>
    <t>7.1.1.8.Промывка урн шлангом</t>
  </si>
  <si>
    <t>0c905849-bbb4-423a-a6a3-5e5b01383299</t>
  </si>
  <si>
    <t>7.1.1.8.1.Промывка шарообразных урн шлангом</t>
  </si>
  <si>
    <t>9114a72f-0c93-4d54-8162-78dfecf6ede2</t>
  </si>
  <si>
    <t>7.1.1.8.2.Промывка чугунных литых урн шлангом</t>
  </si>
  <si>
    <t>4b00333d-cc9b-4336-8608-c6acec5936aa</t>
  </si>
  <si>
    <t>7.1.1.8.3.Промывка железобетонных урн с металлическим вкладышем  шлангом</t>
  </si>
  <si>
    <t>a297a29f-ebaf-4dcb-83b1-c4ab0e338104</t>
  </si>
  <si>
    <t>7.1.2.Придомовая. Зима</t>
  </si>
  <si>
    <t>cd49425c-58b0-41c2-b467-79f69833eb76</t>
  </si>
  <si>
    <t>7.1.2.1.Сметание снега со ступеней и площадок</t>
  </si>
  <si>
    <t>a08deeff-709b-4a38-9a06-47a7de78f47b</t>
  </si>
  <si>
    <t>7.1.2.2.Очистка контейнерной площадки в холодный период</t>
  </si>
  <si>
    <t>f9763a43-06f7-4f7b-a2c5-f5799fda4b5f</t>
  </si>
  <si>
    <t>7.1.2.3.Очистка территорий  от наледи</t>
  </si>
  <si>
    <t>59cade92-419a-46d7-b095-9d2ab70e1a5b</t>
  </si>
  <si>
    <t>7.1.2.3.1.Очистка территорий  от наледи без предварительной обработки хлоридами</t>
  </si>
  <si>
    <t>2f7b149b-b230-41c2-85b4-426853c75321</t>
  </si>
  <si>
    <t>7.1.2.3.1.1.Очистка территорий I класса от наледи без предварительной обработки хлоридами</t>
  </si>
  <si>
    <t>d8bf7a9b-6a12-4b5c-9e85-8b64496b7f4a</t>
  </si>
  <si>
    <t>7.1.2.3.2.Очистка территорий  от наледи c предварительной обработкой хлоридами</t>
  </si>
  <si>
    <t>4844497e-2b73-4e69-acd2-06b77a1a22e3</t>
  </si>
  <si>
    <t>7.1.2.3.2.1.Очистка территорий I класса от наледи c предварительной обработкой хлоридами</t>
  </si>
  <si>
    <t>378057eb-88e5-476b-be7e-125b4ac93700</t>
  </si>
  <si>
    <t>7.1.2.4.Очистка территорий  с усовершенствованными покрытиями от уплотненного снега</t>
  </si>
  <si>
    <t>32c23cab-12a1-4712-83c4-b0e9dbec0677</t>
  </si>
  <si>
    <t>7.1.2.4.1.Очистка территорий I класса с усовершенствованными покрытиями от уплотненного снега</t>
  </si>
  <si>
    <t>fe1c3013-ed89-4e77-8dac-ad17dc1e09cc</t>
  </si>
  <si>
    <t>7.1.2.5.Сдвигание свежевыпавшего снега</t>
  </si>
  <si>
    <t>70b07698-e7b3-4325-9abd-c2f6c882e711</t>
  </si>
  <si>
    <t>7.1.2.5.1.Сдвигание свежевыпавшего снега с территории I класса с неусовершенствованным покрытием</t>
  </si>
  <si>
    <t>542d2f56-0470-4856-9ec8-61fd9308ee58</t>
  </si>
  <si>
    <t>7.1.2.5.2.Сдвигание свежевыпавшего снега с территории I класса с усовершенствованным покрытием</t>
  </si>
  <si>
    <t>17638914-84d7-42ed-8554-cfb0f9c9206b</t>
  </si>
  <si>
    <t>7.1.2.5.3.Сдвигание свежевыпавшего снега с территории I класса без покрытий</t>
  </si>
  <si>
    <t>e132ff0d-e21f-42d9-b297-cec195abfa51</t>
  </si>
  <si>
    <t>7.10.Смена прокладок у крана или вентиля</t>
  </si>
  <si>
    <t>ac89b97e-fa21-4eec-8514-daa4c78a0d6d</t>
  </si>
  <si>
    <t>7.10.1.диаметр крана или вентиля до 32 мм</t>
  </si>
  <si>
    <t>266abd06-8c5d-4fc2-8d1b-a037d2ba58cb</t>
  </si>
  <si>
    <t>7.10.2.диаметр крана или вентиля свыше 32 мм</t>
  </si>
  <si>
    <t>a8d69076-cb7b-4530-843f-69f9099f3154</t>
  </si>
  <si>
    <t>7.11.Установка полиэтиленовой насадки к вентильной головке</t>
  </si>
  <si>
    <t>335333b1-f6d4-49ba-837f-de04fecd0a54</t>
  </si>
  <si>
    <t>7.12.Замена маховичка вентильной головки или ручки переключателя на смесителе</t>
  </si>
  <si>
    <t>06a0e16a-84c2-4db0-97d6-a660e7ee253d</t>
  </si>
  <si>
    <t>7.13.Устранение течи в присоединениях гибких подводок к санитарным приборам</t>
  </si>
  <si>
    <t>2c8883f9-4e47-4513-8290-4766268e5ad3</t>
  </si>
  <si>
    <t>7.14.Устранение течи сальника излива</t>
  </si>
  <si>
    <t>fa25b5f6-4b15-451a-9ce4-b3b13d245dce</t>
  </si>
  <si>
    <t>7.15.Смена гибкой подводки</t>
  </si>
  <si>
    <t>9217d229-d5ba-4795-b0bd-8fc999ff3886</t>
  </si>
  <si>
    <t>7.15.1.к смывному бачку</t>
  </si>
  <si>
    <t>1aa58739-0b7d-4af2-b213-f995703531be</t>
  </si>
  <si>
    <t>7.15.2.к мойке</t>
  </si>
  <si>
    <t>05ebbe1f-1fb4-4028-8f3c-a454bb0aba8c</t>
  </si>
  <si>
    <t>7.16.Смена прокладки в соединении душа со смесителем</t>
  </si>
  <si>
    <t>68498aff-5886-4044-9e84-fd186e014100</t>
  </si>
  <si>
    <t>7.16.1.душ на гибком шланге</t>
  </si>
  <si>
    <t>a6571947-50eb-4ccd-b7bf-5e4eb4802351</t>
  </si>
  <si>
    <t>7.16.2.душ на душевой трубке</t>
  </si>
  <si>
    <t>451216a5-8069-4734-89ab-7f14fd940991</t>
  </si>
  <si>
    <t>7.17.Смена трубки гибкого шланга душа</t>
  </si>
  <si>
    <t>c0e81502-184f-4198-ab24-005444f93e58</t>
  </si>
  <si>
    <t>7.18.Смена душевой сетки</t>
  </si>
  <si>
    <t>e47feeee-622a-444f-8846-8b5a1d904a00</t>
  </si>
  <si>
    <t>7.18.1.душ на гибком шланге</t>
  </si>
  <si>
    <t>26d90f18-b3a9-4a56-9378-b4e4499a7db7</t>
  </si>
  <si>
    <t>7.18.2.душ на душевой трубке</t>
  </si>
  <si>
    <t>2d1446c6-c6a0-48f8-b95d-3f0e1ecf2b0d</t>
  </si>
  <si>
    <t>7.19.Смена душа на гибком шланге</t>
  </si>
  <si>
    <t>b13fbb62-4658-44e8-a3f3-c06a5d06ee9e</t>
  </si>
  <si>
    <t>7.2.Мусоропровод</t>
  </si>
  <si>
    <t>2b74d1fb-21be-4059-be4e-f201c77f1a44</t>
  </si>
  <si>
    <t>7.2.1.Профилактический осмотр мусоропроводов</t>
  </si>
  <si>
    <t>9dc8fca8-f797-4fd6-b400-4681e13fc994</t>
  </si>
  <si>
    <t>7.2.10.Видеодиагностика внутренней поверхности асбестоцементных стволов мусоропровода</t>
  </si>
  <si>
    <t>6ad83fab-6fb5-455f-895f-76471bb27be9</t>
  </si>
  <si>
    <t>7.2.11.Иное (Работы по содержанию и ремонту мусоропроводов в многоквартирном доме)</t>
  </si>
  <si>
    <t>f9a8a0cf-a09a-405e-9744-86fcf5006b75</t>
  </si>
  <si>
    <t>7.2.2.Подметание пола мусороприемного клапана</t>
  </si>
  <si>
    <t>8ddba00d-c39a-4735-bd59-045e97c9296d</t>
  </si>
  <si>
    <t>7.2.3.Уборка загрузочных клапанов мусоропроводов</t>
  </si>
  <si>
    <t>f3e5ee64-a14d-4130-947c-86d8b2a462ec</t>
  </si>
  <si>
    <t>7.2.4.Уборка бункеров (с помощью шланга)</t>
  </si>
  <si>
    <t>d3464678-60e2-43b6-ae5d-9c4e612a3d67</t>
  </si>
  <si>
    <t>7.2.5.Уборка бункеров (без шланга)</t>
  </si>
  <si>
    <t>08fe56b0-5b14-411d-8b35-4405ed42e63e</t>
  </si>
  <si>
    <t>7.2.6.Ежемесячные работы по дезинфекции мусоропровода (С помощью ершей с ручными лебедками)</t>
  </si>
  <si>
    <t>0100e6c6-526b-4440-ab89-9a3b8109c418</t>
  </si>
  <si>
    <t>7.2.6.1.Дезинфекция мусоросборников (Переносной мусоросборник)</t>
  </si>
  <si>
    <t>9f42dc66-3380-48cb-b2a7-56fd8a50626b</t>
  </si>
  <si>
    <t>7.2.6.2.Дезинфекция мусоросборников (Контейнер)</t>
  </si>
  <si>
    <t>f73cd561-b1ab-4e47-965a-e575900d64c2</t>
  </si>
  <si>
    <t>7.2.6.3.Дезинфекция мусоросборников (Бункер)</t>
  </si>
  <si>
    <t>57b75fb5-5a2e-448b-a874-ff98ffdcc1bd</t>
  </si>
  <si>
    <t>7.2.6.4.Дезинфекция всех элементов ствола мусоропровода (С помощью ершей с ручными лебедками)</t>
  </si>
  <si>
    <t>5b98f2de-6dbf-480b-89d5-f7528766571c</t>
  </si>
  <si>
    <t>7.2.6.5.Дезинфекция загрузочных клапанов мусоропровода</t>
  </si>
  <si>
    <t>233f438b-9b7c-4fda-b6ec-04a2ccc1edee</t>
  </si>
  <si>
    <t>7.2.7.Ежемесячные работы по дезинфекции мусоропровода (в ручную)</t>
  </si>
  <si>
    <t>267a64d5-56dd-480c-9baf-f3ef1e76be56</t>
  </si>
  <si>
    <t>7.2.7.1.Дезинфекция мусоросборников (Переносной мусоросборник)</t>
  </si>
  <si>
    <t>3b94b7f5-fccd-4a8b-be03-fefa5f70422a</t>
  </si>
  <si>
    <t>7.2.7.2.Дезинфекция мусоросборников (Контейнер)</t>
  </si>
  <si>
    <t>6100acc6-8d4f-42c4-95bf-641fad49f02b</t>
  </si>
  <si>
    <t>7.2.7.3.Дезинфекция мусоросборников (Бункер)</t>
  </si>
  <si>
    <t>fe9824a9-f9e6-4916-828d-3736b5485baa</t>
  </si>
  <si>
    <t>7.2.7.4.Дезинфекция всех элементов ствола мусоропровода (вручную)</t>
  </si>
  <si>
    <t>e026d104-77ca-4f1f-a032-92efe657cc6a</t>
  </si>
  <si>
    <t>7.2.8.Ежедневная уборка мусороприемных камер (мытье с помощью шланга)</t>
  </si>
  <si>
    <t>36cf20c8-b570-4de2-859e-229dd0600cbe</t>
  </si>
  <si>
    <t>7.2.8.1.Мойка сменных мусоросборников с помощью шланга (переносные мусоросборники)</t>
  </si>
  <si>
    <t>579763c4-0d39-445b-8ae2-441287bf2a3a</t>
  </si>
  <si>
    <t>7.2.8.2.Мойка сменных мусоросборников с помощью шланга (контейнеры)</t>
  </si>
  <si>
    <t>c9cfef46-ab4a-45c8-a895-56e858bd2a7c</t>
  </si>
  <si>
    <t>7.2.9.Ежедневная уборка мусороприемных камер (мытье без шланга)</t>
  </si>
  <si>
    <t>70ed36c4-d30b-48ae-b94d-3ff6cf622039</t>
  </si>
  <si>
    <t>7.2.9.1.Влажное подметание пола мусороприемных камер</t>
  </si>
  <si>
    <t>e0700de6-920e-42d2-8f2e-e05552c0b38a</t>
  </si>
  <si>
    <t>7.2.9.2.Мойка сменных мусоросборников без шланга (переносные мусоросборники)</t>
  </si>
  <si>
    <t>c3782123-5cb9-47af-a696-3e14d1549b82</t>
  </si>
  <si>
    <t>7.2.9.3.Мойка сменных мусоросборников без шланга (контейнеры)</t>
  </si>
  <si>
    <t>4186cd44-e6a9-47be-86b5-d04fcfb5b375</t>
  </si>
  <si>
    <t>7.20.Смена сифона</t>
  </si>
  <si>
    <t>d5d0cd1e-fc7c-45a5-a170-c5a0088d6d38</t>
  </si>
  <si>
    <t>7.20.1.место установки сифона на пластмассовых трубопроводах</t>
  </si>
  <si>
    <t>6007992b-8c00-4850-9d60-17f0b27e4abf</t>
  </si>
  <si>
    <t>7.20.2.место установки сифона на чугунных трубопроводах</t>
  </si>
  <si>
    <t>2cd89579-e161-4344-b84d-dab9b8cb94b0</t>
  </si>
  <si>
    <t>7.21.Смена кронштейнов под санитарными приборами</t>
  </si>
  <si>
    <t>201c8479-9fac-4e5c-a93b-79e9ed55381e</t>
  </si>
  <si>
    <t>7.21.1.смывной бачок</t>
  </si>
  <si>
    <t>fdca4602-387f-4d48-95d6-c4c8b2b4055e</t>
  </si>
  <si>
    <t>7.21.2.умывальник</t>
  </si>
  <si>
    <t>9e665573-a282-4a70-b1e7-8742288a4cbe</t>
  </si>
  <si>
    <t>7.22.Смена выпуска у ванны</t>
  </si>
  <si>
    <t>69400583-012a-4c07-b0ed-734edf5e187e</t>
  </si>
  <si>
    <t>7.23.Смена перелива у ванны</t>
  </si>
  <si>
    <t>a1c8b1e5-2157-4fdf-8486-a8360008b9cb</t>
  </si>
  <si>
    <t>7.24.Смена полочки соединительной к унитазу типа "Компакт"</t>
  </si>
  <si>
    <t>0c250c91-4f74-493b-88fc-0f0f2856225c</t>
  </si>
  <si>
    <t>7.25.Ремонт смывного бачка типа "Компакт"</t>
  </si>
  <si>
    <t>feb50b3b-50f5-4d13-908e-fc341957d8e9</t>
  </si>
  <si>
    <t>7.26.Ремонт высокорасположенного смывного бачка</t>
  </si>
  <si>
    <t>88547126-5391-4a0d-9330-5e4ec09903ed</t>
  </si>
  <si>
    <t>7.27.Смена смывной трубы</t>
  </si>
  <si>
    <t>4021e31c-a4a1-4a0e-9fdb-f1140d8f7fae</t>
  </si>
  <si>
    <t>7.28.Укрепление расшатанного унитаза</t>
  </si>
  <si>
    <t>4637d6d8-a41d-4010-b900-9b751cb00f0d</t>
  </si>
  <si>
    <t>7.29.Смена резиновых манжет унитаза</t>
  </si>
  <si>
    <t>fc7d7567-615c-421c-a1eb-809038e7707a</t>
  </si>
  <si>
    <t>7.29.1.при высокорасположенном смывном бачке</t>
  </si>
  <si>
    <t>98c01c5e-4996-4798-9936-504c17731133</t>
  </si>
  <si>
    <t>7.29.2.при смывном бачке типа "Компакт"</t>
  </si>
  <si>
    <t>08ac100d-b3b4-48b6-ae9d-7e380480cfb0</t>
  </si>
  <si>
    <t>7.3.Лестничные клетки</t>
  </si>
  <si>
    <t>01ddd739-92f5-4ed1-91b9-c36480aff8ae</t>
  </si>
  <si>
    <t>7.3.1.Мытье окон</t>
  </si>
  <si>
    <t>b92df457-a289-4637-8c9b-0b242b821903</t>
  </si>
  <si>
    <t>7.3.2.Влажная протирка шкафов для электросчетчиков слаботочных устройств</t>
  </si>
  <si>
    <t>c35b4532-822f-474b-8b52-50381b9473ac</t>
  </si>
  <si>
    <t>7.3.3.Влажная протирка перил лестниц</t>
  </si>
  <si>
    <t>b4da9134-416f-468e-8c2c-8a7f8e3555c2</t>
  </si>
  <si>
    <t>7.3.4.Влажная протирка дверных коробок, полотен дверей, доводчиков, дверных ручек;</t>
  </si>
  <si>
    <t>67d08dd0-7d2a-4b63-8f0e-31b5e5409c5e</t>
  </si>
  <si>
    <t>7.3.5.Уборка кабины лифта</t>
  </si>
  <si>
    <t>bf4fcf36-cddb-429c-bba7-d07ad75d9f3c</t>
  </si>
  <si>
    <t>7.3.5.1.Влажная протирка стен, дверей кабины лифта</t>
  </si>
  <si>
    <t>5bf8e055-9fc5-4a01-9bd1-1af3483dbe88</t>
  </si>
  <si>
    <t>7.3.5.2.Мытье пола кабины лифта</t>
  </si>
  <si>
    <t>c8594264-3d99-405e-9f49-34aaf6db2dc9</t>
  </si>
  <si>
    <t>7.3.6.Полная уборка лестничных клеток</t>
  </si>
  <si>
    <t>1756d808-5940-47b5-a45d-621ef59616f3</t>
  </si>
  <si>
    <t>7.3.6.1.Влажная протирка оконных ограждений</t>
  </si>
  <si>
    <t>28b7388e-2491-4dba-b0fb-c4ab7517367e</t>
  </si>
  <si>
    <t>7.3.6.2.Влажная протирка подоконников</t>
  </si>
  <si>
    <t>546ee191-f755-407f-9976-5e2c6e28a93d</t>
  </si>
  <si>
    <t>7.3.6.3.Влажная протирка почтовых ящиков</t>
  </si>
  <si>
    <t>3333af3b-613e-46bf-acc4-e39ce29a6ba0</t>
  </si>
  <si>
    <t>7.3.6.4.Влажная протирка стен</t>
  </si>
  <si>
    <t>423cfa38-e6f0-4c9e-9416-90555845efc2</t>
  </si>
  <si>
    <t>7.3.6.5.Влажная протирка отопительных приборов</t>
  </si>
  <si>
    <t>44e89024-639a-4226-aa37-053064cb6aff</t>
  </si>
  <si>
    <t>7.3.7.Мытье лестничных площадок и маршей</t>
  </si>
  <si>
    <t>6d24028b-86be-41ce-b10f-3125d3befb76</t>
  </si>
  <si>
    <t>7.3.7.1.Мытье лестничных площадок и маршей выше третьего этажа  в доме с  лифтом и мусоропроводом</t>
  </si>
  <si>
    <t>db9159f4-6c53-48b4-b061-ebd2218118de</t>
  </si>
  <si>
    <t>7.3.7.2.Мытье лестничных площадок и маршей выше третьего этажа в доме без мусоропровода и лифта</t>
  </si>
  <si>
    <t>2aabe012-ae0a-4da5-bd8d-fe231c0b3578</t>
  </si>
  <si>
    <t>7.3.7.3.Мытье лестничных площадок и маршей выше третьего этажа в доме с  лифтом без мусоропровода</t>
  </si>
  <si>
    <t>76b84660-8d76-4096-87a5-1460214e4ada</t>
  </si>
  <si>
    <t>7.3.7.4.Мытье лестничных площадок и маршей выше третьего этажа в доме с мусоропроводом без лифта</t>
  </si>
  <si>
    <t>e4153638-5247-44ee-8420-846c6fb7e701</t>
  </si>
  <si>
    <t>7.3.7.5.Мытье лестничных площадок и маршей нижних трех этажей</t>
  </si>
  <si>
    <t>afd78771-d062-4cda-a45c-ad05eb9c21cf</t>
  </si>
  <si>
    <t>7.3.7.5.1.Мытье лестничных площадок и маршей нижних трех этажей в доме без мусоропровода и лифта</t>
  </si>
  <si>
    <t>6c9e4b7a-7948-4078-98a4-b53f3abc40b2</t>
  </si>
  <si>
    <t>7.3.7.5.2.Мытье лестничных площадок и маршей нижних трех этажей в доме с  лифтом без мусоропровода</t>
  </si>
  <si>
    <t>594a1277-a1f0-45d4-8b62-72939ad2cd3c</t>
  </si>
  <si>
    <t>7.3.7.5.3.Мытье лестничных площадок и маршей нижних трех этажей в доме с  лифтом и мусоропроводом</t>
  </si>
  <si>
    <t>81232748-abc1-4982-82cc-9b8a665f0bfa</t>
  </si>
  <si>
    <t>7.3.7.5.4.Мытье лестничных площадок и маршей нижних трех этажей в доме с мусоропроводом без лифта</t>
  </si>
  <si>
    <t>3cea8ef1-25e9-4bde-9629-967da903ab7a</t>
  </si>
  <si>
    <t>7.3.8.Влажное подметание лестничных площадок и маршей</t>
  </si>
  <si>
    <t>d68c7f0b-d422-4804-ab77-02be005823d5</t>
  </si>
  <si>
    <t>7.3.8.1.Влажное подметание лестничных площадок и маршей выше третьего этажа  в доме с лифтом без мусоропровода</t>
  </si>
  <si>
    <t>bcf19e36-374b-4b20-9788-d4700de5a01f</t>
  </si>
  <si>
    <t>7.3.8.2.Влажное подметание лестничных площадок и маршей выше третьего этажа  в доме с мусоропроводом без лифта</t>
  </si>
  <si>
    <t>a65c1971-4d81-4b8e-b650-ced90ef9b7c2</t>
  </si>
  <si>
    <t>7.3.8.3.Влажное подметание лестничных площадок и маршей выше третьего этажа в доме без мусоропровода и лифта</t>
  </si>
  <si>
    <t>c13c6d89-a9f5-4af8-b931-249a61747472</t>
  </si>
  <si>
    <t>7.3.8.4.Влажное подметание лестничных площадок и маршей выше третьего этажа в доме с лифтом и мусоропроводом</t>
  </si>
  <si>
    <t>d749ee26-856d-4993-bef0-de5a4a6928cd</t>
  </si>
  <si>
    <t>7.3.8.5.Влажное подметание лестничных площадок и маршей нижних трех этажей</t>
  </si>
  <si>
    <t>642e8a78-3624-437c-8934-755fa4caf7e1</t>
  </si>
  <si>
    <t>7.3.8.5.1.Влажное подметание лестничных площадок и маршей нижних трех этажей в доме без мусоропровода и лифта</t>
  </si>
  <si>
    <t>979b00f5-8ed3-4b9c-8515-8496b00eeab4</t>
  </si>
  <si>
    <t>7.3.8.5.2.Влажное подметание лестничных площадок и маршей нижних трех этажей в доме с лифтом и мусоропроводом</t>
  </si>
  <si>
    <t>fe9040a8-5f58-4fd5-9b05-1d7e89e18de4</t>
  </si>
  <si>
    <t>7.3.8.5.3.Влажное подметание лестничных площадок и маршей нижних трех этажей в доме с мусоропроводом без лифта</t>
  </si>
  <si>
    <t>d6a2bde4-159b-4c88-927d-82ecf6c339ea</t>
  </si>
  <si>
    <t>7.3.8.5.4.Влажное подметание лестничных площадок и маршей нижних трех этажей в доме с лифтом без мусоропровода</t>
  </si>
  <si>
    <t>3cbecf37-66b9-47d4-9580-1d7d1939e82c</t>
  </si>
  <si>
    <t>7.30.Прочистка и промывка сифонов санитарных приборов</t>
  </si>
  <si>
    <t>12f50d85-8e27-4d59-a18c-b21fe95072f3</t>
  </si>
  <si>
    <t>7.30.1.чугунный сифон</t>
  </si>
  <si>
    <t>70bb1bf0-44e6-499b-a509-3dabfd107bb5</t>
  </si>
  <si>
    <t>7.30.2.пластмассовый или латунный сифон</t>
  </si>
  <si>
    <t>8f303202-3acf-4567-ae84-7c4fb781f1a0</t>
  </si>
  <si>
    <t>7.31.Установка стиральной машины с подключением к системе водоснабжения</t>
  </si>
  <si>
    <t>ded53eb7-7b91-48bd-8c57-2eb6095c31f2</t>
  </si>
  <si>
    <t>7.32.Устранение засоров, произошедших по вине проживающих</t>
  </si>
  <si>
    <t>e4038b11-1537-430b-9c70-b4fd7dc30451</t>
  </si>
  <si>
    <t>7.32.1.в трубопроводах</t>
  </si>
  <si>
    <t>f9e997cc-f4bf-40db-8e5b-d20dd9188fa0</t>
  </si>
  <si>
    <t>7.32.2.в санитарных приборах</t>
  </si>
  <si>
    <t>c6b69aed-9604-4390-a6df-86891dbed160</t>
  </si>
  <si>
    <t>7.33.Отключение и включение стояков водоснабжения</t>
  </si>
  <si>
    <t>7395730e-aa45-4bc4-92c1-a364630d3855</t>
  </si>
  <si>
    <t>7.34.Спуск и напуск системы ЦО (стояков)</t>
  </si>
  <si>
    <t>cc2a49fa-dd08-470e-be0b-c5d3c5f4a19f</t>
  </si>
  <si>
    <t>7.34.1.летом</t>
  </si>
  <si>
    <t>813dc0b9-884b-4c81-8a9d-fa0860a09126</t>
  </si>
  <si>
    <t>7.34.2.зимой</t>
  </si>
  <si>
    <t>2d628e30-d796-4c30-997c-350a250bf31e</t>
  </si>
  <si>
    <t>7.35.Установка фильтра для очистки воды</t>
  </si>
  <si>
    <t>91d6497d-daeb-472b-a16b-eaf258d17dca</t>
  </si>
  <si>
    <t>7.4.Смена вентильной головки для смесителей холодной и горячей воды</t>
  </si>
  <si>
    <t>0720d46e-8000-42c7-901e-d148f058d0f3</t>
  </si>
  <si>
    <t>7.5.Смена вышедших из строя и не подлежащих ремонту</t>
  </si>
  <si>
    <t>635a4718-5c23-4d19-866c-af950b78a317</t>
  </si>
  <si>
    <t>7.5.1.унитаза со смывным бачком типа "Компакт"</t>
  </si>
  <si>
    <t>f378bc5b-e409-4726-8115-2550bbaa18f7</t>
  </si>
  <si>
    <t>7.5.10.Установка запорной арматуры БС10А (КГЗУ) к смывному бачку</t>
  </si>
  <si>
    <t>ce46b4c3-ab5d-4294-9c8e-dd09a9d8ee91</t>
  </si>
  <si>
    <t>7.5.11.Ремонт смывного бачка со сменой шарового крана, резиновой груши, поплавка, перелива, седла, коромысла</t>
  </si>
  <si>
    <t>a0246c6a-0343-4d38-bcaf-dce439680b13</t>
  </si>
  <si>
    <t>7.5.12.Смена сиденья к унитазу</t>
  </si>
  <si>
    <t>fcd65abd-ceea-4604-8cd1-aea93dbca138</t>
  </si>
  <si>
    <t>7.5.13.Замена полотенцесушителя на прибор улучшенной модели</t>
  </si>
  <si>
    <t>67a2a78d-996e-42db-a373-f09a014e76d4</t>
  </si>
  <si>
    <t>7.5.2.фаянсового умывальника без смесителя</t>
  </si>
  <si>
    <t>18f96c55-bad5-47a8-8f51-6dc859573327</t>
  </si>
  <si>
    <t>7.5.3.фаянсового умывальника со смесителем</t>
  </si>
  <si>
    <t>51ae16d1-d9a6-43dd-944f-b9c24edc099b</t>
  </si>
  <si>
    <t>7.5.4.смесителя типа "Елочка"</t>
  </si>
  <si>
    <t>3fee1bf0-119c-41dc-9af3-c5549f03861c</t>
  </si>
  <si>
    <t>7.5.5.смесителя с душем</t>
  </si>
  <si>
    <t>d8eb0246-bc91-4fbf-b765-5025377376b6</t>
  </si>
  <si>
    <t>7.5.6.смесителя без душа</t>
  </si>
  <si>
    <t>707081af-6af0-41cf-b021-2e10414452e8</t>
  </si>
  <si>
    <t>7.5.7.водоразборного крана</t>
  </si>
  <si>
    <t>2bbab430-c37f-48f4-8559-0a8b5776e473</t>
  </si>
  <si>
    <t>7.5.8.мойки без шкафчика</t>
  </si>
  <si>
    <t>ac897bc3-151d-4719-a5cd-888489fbcb0a</t>
  </si>
  <si>
    <t>7.5.9.мойки на шкафчике</t>
  </si>
  <si>
    <t>f369efa0-2d36-40b8-8f17-ffc4d3521411</t>
  </si>
  <si>
    <t>7.6.Смена сантехприборов и водоразборной арматуры на приборы улучшенной модели или импортного производства</t>
  </si>
  <si>
    <t>0a323b34-f3d9-42be-ac67-f0f1d1f0e5f4</t>
  </si>
  <si>
    <t>7.6.1.унитаза и бачка типа "Компакт"</t>
  </si>
  <si>
    <t>94aa385b-b908-4ec3-a29c-c3c8b84c15c7</t>
  </si>
  <si>
    <t>7.6.2.ванно-душевого смесителя</t>
  </si>
  <si>
    <t>2691606a-1b0e-4dec-8283-c620cdce1eea</t>
  </si>
  <si>
    <t>7.6.3.умывальника без смесителя</t>
  </si>
  <si>
    <t>923bfd10-b30f-4da9-aa59-4ca1d0a01bd3</t>
  </si>
  <si>
    <t>7.6.4.умывальника со смесителем</t>
  </si>
  <si>
    <t>2bce2a62-8ae7-440a-9f18-46856b2b00fb</t>
  </si>
  <si>
    <t>7.6.5.смесителя типа "Елочка"</t>
  </si>
  <si>
    <t>c5f802f1-0e17-4de6-b044-cbc2e8d3e4a9</t>
  </si>
  <si>
    <t>7.6.6.ванны</t>
  </si>
  <si>
    <t>71967832-c4b1-4e44-b38c-32a492384006</t>
  </si>
  <si>
    <t>7.6.7.мойки без шкафчика</t>
  </si>
  <si>
    <t>b77f9e3f-2c26-4581-a76c-4ee7ded75080</t>
  </si>
  <si>
    <t>7.6.8.мойки на шкафчике</t>
  </si>
  <si>
    <t>82826ca3-c69a-4649-917e-ba8d21738ee7</t>
  </si>
  <si>
    <t>7.7.Ремонт водоразборного крана без снятия с места</t>
  </si>
  <si>
    <t>66dc92e2-9f44-48ef-ad37-435713e5af0f</t>
  </si>
  <si>
    <t>7.7.1.при смене прокладок</t>
  </si>
  <si>
    <t>876488db-735f-46d2-8c1d-e3cc8ecb270f</t>
  </si>
  <si>
    <t>7.7.2.при набивке сальника</t>
  </si>
  <si>
    <t>ed9edf35-ac22-4ec0-bb91-4766844f7618</t>
  </si>
  <si>
    <t>7.8.Ремонт смесителя без снятия с места при смене прокладок</t>
  </si>
  <si>
    <t>22f00aaa-1031-49df-a7ea-de906b90450f</t>
  </si>
  <si>
    <t>7.8.1.смеситель с душем</t>
  </si>
  <si>
    <t>ccf6898e-9798-490f-8489-9b38b5cc1188</t>
  </si>
  <si>
    <t>7.8.2.смеситель без душа</t>
  </si>
  <si>
    <t>c34ba626-28fa-4153-a2b3-63a3d0516905</t>
  </si>
  <si>
    <t>7.9.Ремонт смесителя без снятия с места при набивке сальника</t>
  </si>
  <si>
    <t>da195a16-c8f3-4674-993e-d6bf1e2a3532</t>
  </si>
  <si>
    <t>7.9.1.смеситель с душем</t>
  </si>
  <si>
    <t>7e3c77b5-d0db-407f-8496-14314e41c0af</t>
  </si>
  <si>
    <t>7.9.2.смеситель без душа</t>
  </si>
  <si>
    <t>9c865651-99d9-4c37-97da-114ac848727f</t>
  </si>
  <si>
    <t>8.Услуги по управлению</t>
  </si>
  <si>
    <t>fc87564a-f0b9-4544-8327-5dc8e0febbc1</t>
  </si>
  <si>
    <t>8.1.Услуги паспортной службы</t>
  </si>
  <si>
    <t>2397b651-d1b3-4a18-8170-4688327a9fa4</t>
  </si>
  <si>
    <t>8.2.Услуга по управлению</t>
  </si>
  <si>
    <t>3019272d-d591-4fe9-9534-350123736be8</t>
  </si>
  <si>
    <t>8.3.Организация предоставления коммунальных услуг</t>
  </si>
  <si>
    <t>223b5d94-0c2f-4895-b725-eb748295c6f1</t>
  </si>
  <si>
    <t>8.4.Услуги по начислению и сбору платежей, работе с неплательщиками</t>
  </si>
  <si>
    <t>680ee827-328f-45c2-8e8d-bfdbf7a72978</t>
  </si>
  <si>
    <t>9.Особые и специализированные работы</t>
  </si>
  <si>
    <t>bc7c9cf1-6573-459c-86a3-b76299140950</t>
  </si>
  <si>
    <t>9.1.Аварийное обслуживание по устранению засоров мусоропроводов</t>
  </si>
  <si>
    <t>18dc1b9a-d9b3-4099-b5ab-618dd2e94861</t>
  </si>
  <si>
    <t>9.2.Аварийное обслуживание по устранению засоров дымоходов и вентканалов</t>
  </si>
  <si>
    <t>c6e3b7a9-3183-4bab-b8ac-51245d611034</t>
  </si>
  <si>
    <t>9.3.Аварийное обслуживание</t>
  </si>
  <si>
    <t>f3c41b78-9b43-4364-a48e-74b326d3eed5</t>
  </si>
  <si>
    <t>9.4.Техническое обслуживание пожарной сигнализаци</t>
  </si>
  <si>
    <t>e9e5ce82-8e7a-45e6-9207-c9354b033457</t>
  </si>
  <si>
    <t>9.5.Техническое обслуживание автоматизированной системы пожаротушения (АСПТ)</t>
  </si>
  <si>
    <t>2b2a524c-865e-4ae9-bfb4-c745de1b582e</t>
  </si>
  <si>
    <t>9.6.Проверка дымоходов и вентканалов</t>
  </si>
  <si>
    <t>5146a4bb-eb3f-4c01-9e7a-81e8f13a0a32</t>
  </si>
  <si>
    <t>9.7.Техническое обслуживание внутридомового газового оборудования</t>
  </si>
  <si>
    <t>19b77837-7cd0-49e3-8164-23ba3e5211b3</t>
  </si>
  <si>
    <t>9.8.Техническое обслуживание оборудования системы принудительной вентиляции, дымоудаления и холодоснабжения</t>
  </si>
  <si>
    <t>d33c2a1c-0dfe-44a0-872c-e836587dd1ed</t>
  </si>
  <si>
    <t>9.9.Дератизация, дезинсекция</t>
  </si>
  <si>
    <t>fd1eb525-a1c8-4a6e-aab6-a6973d68f931</t>
  </si>
  <si>
    <t>9.9.1.Дезинсекция подвалов</t>
  </si>
  <si>
    <t>8a204510-a03c-4bf9-8c48-98055d775d36</t>
  </si>
  <si>
    <t>9.9.2.Дератизация подвалов и мест общего пользования</t>
  </si>
  <si>
    <t>537a6527-a157-4072-989c-256247ff0201</t>
  </si>
  <si>
    <t>9.9.3.Дезинфекция септиков, дворовых туалетов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</si>
</sst>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3" applyNumberFormat="0" applyAlignment="0" applyProtection="0"/>
    <xf numFmtId="0" fontId="2" fillId="4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/>
    <xf numFmtId="0" fontId="5" fillId="5" borderId="1" xfId="1" applyNumberFormat="1" applyFont="1" applyFill="1" applyBorder="1" applyAlignment="1">
      <alignment horizontal="center" vertical="center" wrapText="1"/>
    </xf>
    <xf numFmtId="0" fontId="4" fillId="5" borderId="2" xfId="3" applyNumberFormat="1" applyFont="1" applyFill="1" applyBorder="1" applyAlignment="1">
      <alignment horizontal="center" vertical="center" wrapText="1"/>
    </xf>
    <xf numFmtId="0" fontId="3" fillId="5" borderId="3" xfId="2" applyNumberFormat="1" applyFont="1" applyFill="1" applyAlignment="1">
      <alignment horizontal="left" vertical="center" wrapText="1"/>
    </xf>
    <xf numFmtId="0" fontId="4" fillId="5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wrapText="1"/>
    </xf>
  </cellXfs>
  <cellStyles count="4">
    <cellStyle name="20% - Акцент1" xfId="3" builtinId="30"/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4" style="1" customWidth="1"/>
    <col min="2" max="2" width="13.42578125" style="1" customWidth="1"/>
    <col min="3" max="3" width="10.85546875" style="1" customWidth="1"/>
    <col min="4" max="4" width="10.42578125" style="1" customWidth="1"/>
    <col min="5" max="5" width="13.28515625" style="1" customWidth="1"/>
    <col min="6" max="6" width="17.140625" style="1" customWidth="1"/>
    <col min="7" max="16384" width="9.140625" style="1"/>
  </cols>
  <sheetData>
    <row r="1" spans="1:6" s="5" customFormat="1" ht="60" customHeight="1" x14ac:dyDescent="0.25">
      <c r="A1" s="2" t="s">
        <v>8</v>
      </c>
      <c r="B1" s="3" t="s">
        <v>10</v>
      </c>
      <c r="C1" s="3" t="s">
        <v>11</v>
      </c>
      <c r="D1" s="3" t="s">
        <v>12</v>
      </c>
      <c r="E1" s="3" t="s">
        <v>13</v>
      </c>
      <c r="F1" s="4" t="s">
        <v>9</v>
      </c>
    </row>
    <row r="2" spans="1:6" x14ac:dyDescent="0.25">
      <c r="A2" s="1" t="s">
        <v>1058</v>
      </c>
      <c r="D2" s="1">
        <v>12</v>
      </c>
      <c r="E2" s="1">
        <v>34661.79</v>
      </c>
    </row>
    <row r="3" spans="1:6" x14ac:dyDescent="0.25">
      <c r="A3" s="1" t="s">
        <v>956</v>
      </c>
      <c r="B3" s="1">
        <v>1.7</v>
      </c>
      <c r="C3" s="1">
        <v>138.6</v>
      </c>
      <c r="D3" s="1">
        <v>299</v>
      </c>
    </row>
    <row r="4" spans="1:6" x14ac:dyDescent="0.25">
      <c r="A4" s="1" t="s">
        <v>950</v>
      </c>
      <c r="B4" s="1">
        <v>1.3</v>
      </c>
      <c r="C4" s="1">
        <v>207.9</v>
      </c>
      <c r="D4" s="1">
        <v>104</v>
      </c>
    </row>
    <row r="5" spans="1:6" x14ac:dyDescent="0.25">
      <c r="A5" s="1" t="s">
        <v>936</v>
      </c>
      <c r="B5" s="1">
        <v>4.1500000000000004</v>
      </c>
      <c r="C5" s="1">
        <v>138.6</v>
      </c>
      <c r="D5" s="1">
        <v>299</v>
      </c>
    </row>
    <row r="6" spans="1:6" x14ac:dyDescent="0.25">
      <c r="A6" s="1" t="s">
        <v>928</v>
      </c>
      <c r="B6" s="1">
        <v>3.4</v>
      </c>
      <c r="C6" s="1">
        <v>207.9</v>
      </c>
      <c r="D6" s="1">
        <v>24</v>
      </c>
    </row>
    <row r="7" spans="1:6" x14ac:dyDescent="0.25">
      <c r="A7" s="1" t="s">
        <v>898</v>
      </c>
      <c r="B7" s="1">
        <v>8.6</v>
      </c>
      <c r="C7" s="1">
        <v>35.840000000000003</v>
      </c>
      <c r="D7" s="1">
        <v>1</v>
      </c>
    </row>
    <row r="8" spans="1:6" x14ac:dyDescent="0.25">
      <c r="A8" s="6" t="s">
        <v>920</v>
      </c>
      <c r="B8" s="1">
        <v>2.87</v>
      </c>
      <c r="C8" s="1">
        <v>675</v>
      </c>
      <c r="D8" s="1">
        <v>1</v>
      </c>
    </row>
    <row r="9" spans="1:6" ht="33.75" customHeight="1" x14ac:dyDescent="0.25">
      <c r="A9" s="6" t="s">
        <v>904</v>
      </c>
      <c r="B9" s="1">
        <v>4.18</v>
      </c>
      <c r="C9" s="1">
        <v>19.2</v>
      </c>
      <c r="D9" s="1">
        <v>1</v>
      </c>
    </row>
    <row r="10" spans="1:6" ht="20.25" customHeight="1" x14ac:dyDescent="0.25">
      <c r="A10" s="6" t="s">
        <v>916</v>
      </c>
      <c r="B10" s="1">
        <v>3.85</v>
      </c>
      <c r="C10" s="1">
        <v>6.72</v>
      </c>
      <c r="D10" s="1">
        <v>2</v>
      </c>
    </row>
    <row r="11" spans="1:6" ht="20.25" customHeight="1" x14ac:dyDescent="0.25">
      <c r="A11" s="6" t="s">
        <v>902</v>
      </c>
      <c r="B11" s="1">
        <v>2.69</v>
      </c>
      <c r="C11" s="1">
        <v>8</v>
      </c>
      <c r="D11" s="1">
        <v>1</v>
      </c>
    </row>
    <row r="12" spans="1:6" ht="30" x14ac:dyDescent="0.25">
      <c r="A12" s="6" t="s">
        <v>922</v>
      </c>
      <c r="B12" s="1">
        <v>5.17</v>
      </c>
      <c r="C12" s="1">
        <v>6.16</v>
      </c>
      <c r="D12" s="1">
        <v>2</v>
      </c>
    </row>
    <row r="13" spans="1:6" ht="31.5" customHeight="1" x14ac:dyDescent="0.25">
      <c r="A13" s="6" t="s">
        <v>900</v>
      </c>
      <c r="B13" s="1">
        <v>2.38</v>
      </c>
      <c r="C13" s="1">
        <v>1.8</v>
      </c>
      <c r="D13" s="1">
        <v>1</v>
      </c>
    </row>
    <row r="14" spans="1:6" ht="17.25" customHeight="1" x14ac:dyDescent="0.25">
      <c r="A14" s="6" t="s">
        <v>918</v>
      </c>
      <c r="B14" s="1">
        <v>2.09</v>
      </c>
      <c r="C14" s="1">
        <v>2.7</v>
      </c>
      <c r="D14" s="1">
        <v>1</v>
      </c>
    </row>
    <row r="15" spans="1:6" x14ac:dyDescent="0.25">
      <c r="A15" s="6" t="s">
        <v>274</v>
      </c>
      <c r="B15" s="1">
        <v>2.0499999999999998</v>
      </c>
      <c r="C15" s="1">
        <v>16</v>
      </c>
      <c r="D15" s="1">
        <v>2</v>
      </c>
    </row>
    <row r="16" spans="1:6" ht="30" x14ac:dyDescent="0.25">
      <c r="A16" s="6" t="s">
        <v>284</v>
      </c>
      <c r="B16" s="1">
        <v>13.3</v>
      </c>
      <c r="C16" s="1">
        <v>1095</v>
      </c>
      <c r="D16" s="1">
        <v>3</v>
      </c>
    </row>
    <row r="17" spans="1:5" x14ac:dyDescent="0.25">
      <c r="A17" s="6" t="s">
        <v>272</v>
      </c>
      <c r="B17" s="1">
        <v>1.68</v>
      </c>
      <c r="C17" s="1">
        <v>1513</v>
      </c>
      <c r="D17" s="1">
        <v>1</v>
      </c>
    </row>
    <row r="18" spans="1:5" ht="30" x14ac:dyDescent="0.25">
      <c r="A18" s="6" t="s">
        <v>678</v>
      </c>
      <c r="B18" s="1">
        <v>53.81</v>
      </c>
      <c r="C18" s="1">
        <v>2.7</v>
      </c>
      <c r="D18" s="1">
        <v>1</v>
      </c>
    </row>
    <row r="19" spans="1:5" ht="46.5" customHeight="1" x14ac:dyDescent="0.25">
      <c r="A19" s="6" t="s">
        <v>326</v>
      </c>
      <c r="B19" s="1">
        <v>50338.15</v>
      </c>
      <c r="C19" s="1">
        <v>1</v>
      </c>
      <c r="D19" s="1">
        <v>1</v>
      </c>
    </row>
    <row r="20" spans="1:5" ht="30" x14ac:dyDescent="0.25">
      <c r="A20" s="6" t="s">
        <v>680</v>
      </c>
      <c r="D20" s="1">
        <v>1</v>
      </c>
      <c r="E20" s="1">
        <v>19614.36</v>
      </c>
    </row>
    <row r="21" spans="1:5" ht="17.25" customHeight="1" x14ac:dyDescent="0.25">
      <c r="A21" s="6" t="s">
        <v>682</v>
      </c>
      <c r="B21" s="1">
        <v>10465</v>
      </c>
      <c r="C21" s="1">
        <v>1</v>
      </c>
      <c r="D21" s="1">
        <v>1</v>
      </c>
    </row>
    <row r="22" spans="1:5" ht="17.25" customHeight="1" x14ac:dyDescent="0.25">
      <c r="A22" s="6" t="s">
        <v>592</v>
      </c>
      <c r="B22" s="1">
        <v>14636.05</v>
      </c>
      <c r="C22" s="1">
        <v>1</v>
      </c>
      <c r="D22" s="1">
        <v>1</v>
      </c>
    </row>
    <row r="23" spans="1:5" x14ac:dyDescent="0.25">
      <c r="A23" s="6" t="s">
        <v>594</v>
      </c>
      <c r="B23" s="1">
        <v>12550.52</v>
      </c>
      <c r="C23" s="1">
        <v>1</v>
      </c>
      <c r="D23" s="1">
        <v>1</v>
      </c>
    </row>
    <row r="24" spans="1:5" ht="30" x14ac:dyDescent="0.25">
      <c r="A24" s="6" t="s">
        <v>596</v>
      </c>
      <c r="B24" s="1">
        <v>12550.52</v>
      </c>
      <c r="C24" s="1">
        <v>1</v>
      </c>
      <c r="D24" s="1">
        <v>1</v>
      </c>
    </row>
    <row r="25" spans="1:5" x14ac:dyDescent="0.25">
      <c r="A25" s="6" t="s">
        <v>598</v>
      </c>
      <c r="B25" s="1">
        <v>12550.52</v>
      </c>
      <c r="C25" s="1">
        <v>1</v>
      </c>
      <c r="D25" s="1">
        <v>1</v>
      </c>
    </row>
    <row r="26" spans="1:5" ht="30" customHeight="1" x14ac:dyDescent="0.25">
      <c r="A26" s="6" t="s">
        <v>600</v>
      </c>
      <c r="B26" s="1">
        <v>5598.77</v>
      </c>
      <c r="C26" s="1">
        <v>1</v>
      </c>
      <c r="D26" s="1">
        <v>1</v>
      </c>
    </row>
    <row r="27" spans="1:5" ht="24.75" customHeight="1" x14ac:dyDescent="0.25">
      <c r="A27" s="6" t="s">
        <v>602</v>
      </c>
      <c r="B27" s="1">
        <v>10465</v>
      </c>
      <c r="C27" s="1">
        <v>1</v>
      </c>
      <c r="D27" s="1">
        <v>1</v>
      </c>
    </row>
    <row r="28" spans="1:5" ht="45" x14ac:dyDescent="0.25">
      <c r="A28" s="6" t="s">
        <v>638</v>
      </c>
      <c r="B28" s="1">
        <v>1756.62</v>
      </c>
      <c r="C28" s="1">
        <v>1</v>
      </c>
      <c r="D28" s="1">
        <v>2</v>
      </c>
    </row>
    <row r="29" spans="1:5" x14ac:dyDescent="0.25">
      <c r="A29" s="6" t="s">
        <v>632</v>
      </c>
      <c r="D29" s="1">
        <v>1</v>
      </c>
      <c r="E29" s="1">
        <v>20898.39</v>
      </c>
    </row>
    <row r="30" spans="1:5" ht="14.25" customHeight="1" x14ac:dyDescent="0.25">
      <c r="A30" s="6" t="s">
        <v>642</v>
      </c>
      <c r="B30" s="1">
        <v>2818.06</v>
      </c>
      <c r="C30" s="1">
        <v>1</v>
      </c>
      <c r="D30" s="1">
        <v>1</v>
      </c>
    </row>
    <row r="31" spans="1:5" ht="45" x14ac:dyDescent="0.25">
      <c r="A31" s="6" t="s">
        <v>254</v>
      </c>
      <c r="D31" s="1">
        <v>1</v>
      </c>
      <c r="E31" s="1">
        <v>26566.12</v>
      </c>
    </row>
    <row r="32" spans="1:5" ht="31.5" customHeight="1" x14ac:dyDescent="0.25">
      <c r="A32" s="6" t="s">
        <v>624</v>
      </c>
      <c r="D32" s="1">
        <v>1</v>
      </c>
      <c r="E32" s="1">
        <v>39079.279999999999</v>
      </c>
    </row>
    <row r="33" spans="1:5" ht="46.5" customHeight="1" x14ac:dyDescent="0.25">
      <c r="A33" s="6" t="s">
        <v>120</v>
      </c>
      <c r="D33" s="1">
        <v>1</v>
      </c>
      <c r="E33" s="1">
        <v>12550.52</v>
      </c>
    </row>
    <row r="34" spans="1:5" x14ac:dyDescent="0.25">
      <c r="A34" s="6" t="s">
        <v>626</v>
      </c>
      <c r="D34" s="1">
        <v>1</v>
      </c>
      <c r="E34" s="1">
        <v>36261.22</v>
      </c>
    </row>
    <row r="35" spans="1:5" x14ac:dyDescent="0.25">
      <c r="A35" s="6" t="s">
        <v>698</v>
      </c>
      <c r="B35" s="1">
        <v>18192.13</v>
      </c>
      <c r="C35" s="1">
        <v>1</v>
      </c>
      <c r="D35" s="1">
        <v>1</v>
      </c>
    </row>
    <row r="36" spans="1:5" ht="76.5" customHeight="1" x14ac:dyDescent="0.25">
      <c r="A36" s="6" t="s">
        <v>586</v>
      </c>
      <c r="B36" s="1">
        <v>12609.45</v>
      </c>
      <c r="C36" s="1">
        <v>1</v>
      </c>
      <c r="D36" s="1">
        <v>1</v>
      </c>
    </row>
    <row r="37" spans="1:5" ht="75.75" customHeight="1" x14ac:dyDescent="0.25">
      <c r="A37" s="6" t="s">
        <v>674</v>
      </c>
      <c r="B37" s="1">
        <v>8192.1299999999992</v>
      </c>
      <c r="C37" s="1">
        <v>1</v>
      </c>
      <c r="D37" s="1">
        <v>1</v>
      </c>
    </row>
    <row r="38" spans="1:5" ht="30" x14ac:dyDescent="0.25">
      <c r="A38" s="6" t="s">
        <v>650</v>
      </c>
      <c r="B38" s="1">
        <v>5609.45</v>
      </c>
      <c r="C38" s="1">
        <v>1</v>
      </c>
      <c r="D38" s="1">
        <v>1</v>
      </c>
    </row>
    <row r="39" spans="1:5" ht="30" x14ac:dyDescent="0.25">
      <c r="A39" s="6" t="s">
        <v>652</v>
      </c>
      <c r="B39" s="1">
        <v>5609.45</v>
      </c>
      <c r="C39" s="1">
        <v>1</v>
      </c>
      <c r="D39" s="1">
        <v>1</v>
      </c>
    </row>
    <row r="40" spans="1:5" ht="45" x14ac:dyDescent="0.25">
      <c r="A40" s="6" t="s">
        <v>30</v>
      </c>
      <c r="B40" s="1">
        <v>2805.07</v>
      </c>
      <c r="C40" s="1">
        <v>1</v>
      </c>
      <c r="D40" s="1">
        <v>1</v>
      </c>
    </row>
    <row r="41" spans="1:5" x14ac:dyDescent="0.25">
      <c r="A41" s="6" t="s">
        <v>666</v>
      </c>
      <c r="B41" s="1">
        <v>11752.82</v>
      </c>
      <c r="C41" s="1">
        <v>1</v>
      </c>
      <c r="D41" s="1">
        <v>1</v>
      </c>
    </row>
    <row r="42" spans="1:5" x14ac:dyDescent="0.25">
      <c r="A42" s="6" t="s">
        <v>668</v>
      </c>
      <c r="B42" s="1">
        <v>11752.82</v>
      </c>
      <c r="C42" s="1">
        <v>1</v>
      </c>
      <c r="D42" s="1">
        <v>1</v>
      </c>
    </row>
    <row r="43" spans="1:5" x14ac:dyDescent="0.25">
      <c r="A43" s="6" t="s">
        <v>662</v>
      </c>
      <c r="B43" s="1">
        <v>11752.82</v>
      </c>
      <c r="C43" s="1">
        <v>1</v>
      </c>
      <c r="D43" s="1">
        <v>1</v>
      </c>
    </row>
    <row r="44" spans="1:5" ht="45" x14ac:dyDescent="0.25">
      <c r="A44" s="6" t="s">
        <v>20</v>
      </c>
      <c r="B44" s="1">
        <v>11752.82</v>
      </c>
      <c r="C44" s="1">
        <v>1</v>
      </c>
      <c r="D44" s="1">
        <v>1</v>
      </c>
    </row>
    <row r="45" spans="1:5" ht="28.5" customHeight="1" x14ac:dyDescent="0.25">
      <c r="A45" s="6" t="s">
        <v>22</v>
      </c>
      <c r="B45" s="1">
        <v>3601.73</v>
      </c>
      <c r="C45" s="1">
        <v>1</v>
      </c>
      <c r="D45" s="1">
        <v>1</v>
      </c>
    </row>
    <row r="46" spans="1:5" ht="18" customHeight="1" x14ac:dyDescent="0.25">
      <c r="A46" s="6" t="s">
        <v>1076</v>
      </c>
      <c r="D46" s="1">
        <v>12</v>
      </c>
      <c r="E46" s="1">
        <v>21490.65</v>
      </c>
    </row>
    <row r="47" spans="1:5" ht="30.75" customHeight="1" x14ac:dyDescent="0.25">
      <c r="A47" s="6" t="s">
        <v>1078</v>
      </c>
      <c r="D47" s="1">
        <v>12</v>
      </c>
      <c r="E47" s="1">
        <v>49410.87</v>
      </c>
    </row>
    <row r="48" spans="1:5" x14ac:dyDescent="0.25">
      <c r="A48" s="6" t="s">
        <v>1070</v>
      </c>
      <c r="D48" s="1">
        <v>12</v>
      </c>
      <c r="E48" s="1">
        <v>22186.48</v>
      </c>
    </row>
    <row r="49" spans="1:5" ht="57.75" customHeight="1" x14ac:dyDescent="0.25">
      <c r="A49" s="6" t="s">
        <v>564</v>
      </c>
      <c r="D49" s="1">
        <v>12</v>
      </c>
      <c r="E49" s="1">
        <v>7387.76</v>
      </c>
    </row>
    <row r="50" spans="1:5" ht="15.75" customHeight="1" x14ac:dyDescent="0.25">
      <c r="A50" s="6" t="s">
        <v>568</v>
      </c>
      <c r="D50" s="1">
        <v>12</v>
      </c>
      <c r="E50" s="1">
        <v>9268.34</v>
      </c>
    </row>
    <row r="51" spans="1:5" ht="30" x14ac:dyDescent="0.25">
      <c r="A51" s="6" t="s">
        <v>1086</v>
      </c>
      <c r="B51" s="1">
        <v>1647.96</v>
      </c>
      <c r="C51" s="1">
        <v>1</v>
      </c>
      <c r="D51" s="1">
        <v>1</v>
      </c>
    </row>
    <row r="52" spans="1:5" ht="45" x14ac:dyDescent="0.25">
      <c r="A52" s="6" t="s">
        <v>570</v>
      </c>
      <c r="D52" s="1">
        <v>1</v>
      </c>
      <c r="E52" s="1">
        <v>2745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16</v>
      </c>
      <c r="C1" t="s">
        <v>4</v>
      </c>
    </row>
    <row r="2" spans="1:3" x14ac:dyDescent="0.25">
      <c r="A2" t="s">
        <v>2</v>
      </c>
      <c r="B2">
        <v>2021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2021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536"/>
  <sheetViews>
    <sheetView workbookViewId="0">
      <selection sqref="A1:A6"/>
    </sheetView>
  </sheetViews>
  <sheetFormatPr defaultRowHeight="15" x14ac:dyDescent="0.25"/>
  <sheetData>
    <row r="1" spans="1:2" x14ac:dyDescent="0.25">
      <c r="A1" t="s">
        <v>18</v>
      </c>
      <c r="B1" t="s">
        <v>17</v>
      </c>
    </row>
    <row r="2" spans="1:2" x14ac:dyDescent="0.25">
      <c r="A2" t="s">
        <v>20</v>
      </c>
      <c r="B2" t="s">
        <v>19</v>
      </c>
    </row>
    <row r="3" spans="1:2" x14ac:dyDescent="0.25">
      <c r="A3" t="s">
        <v>22</v>
      </c>
      <c r="B3" t="s">
        <v>21</v>
      </c>
    </row>
    <row r="4" spans="1:2" x14ac:dyDescent="0.25">
      <c r="A4" t="s">
        <v>24</v>
      </c>
      <c r="B4" t="s">
        <v>23</v>
      </c>
    </row>
    <row r="5" spans="1:2" x14ac:dyDescent="0.25">
      <c r="A5" t="s">
        <v>26</v>
      </c>
      <c r="B5" t="s">
        <v>25</v>
      </c>
    </row>
    <row r="6" spans="1:2" x14ac:dyDescent="0.25">
      <c r="A6" t="s">
        <v>28</v>
      </c>
      <c r="B6" t="s">
        <v>27</v>
      </c>
    </row>
    <row r="7" spans="1:2" x14ac:dyDescent="0.25">
      <c r="A7" t="s">
        <v>30</v>
      </c>
      <c r="B7" t="s">
        <v>29</v>
      </c>
    </row>
    <row r="8" spans="1:2" x14ac:dyDescent="0.25">
      <c r="A8" t="s">
        <v>32</v>
      </c>
      <c r="B8" t="s">
        <v>31</v>
      </c>
    </row>
    <row r="9" spans="1:2" x14ac:dyDescent="0.25">
      <c r="A9" t="s">
        <v>34</v>
      </c>
      <c r="B9" t="s">
        <v>33</v>
      </c>
    </row>
    <row r="10" spans="1:2" x14ac:dyDescent="0.25">
      <c r="A10" t="s">
        <v>36</v>
      </c>
      <c r="B10" t="s">
        <v>35</v>
      </c>
    </row>
    <row r="11" spans="1:2" x14ac:dyDescent="0.25">
      <c r="A11" t="s">
        <v>38</v>
      </c>
      <c r="B11" t="s">
        <v>37</v>
      </c>
    </row>
    <row r="12" spans="1:2" x14ac:dyDescent="0.25">
      <c r="A12" t="s">
        <v>40</v>
      </c>
      <c r="B12" t="s">
        <v>39</v>
      </c>
    </row>
    <row r="13" spans="1:2" x14ac:dyDescent="0.25">
      <c r="A13" t="s">
        <v>42</v>
      </c>
      <c r="B13" t="s">
        <v>41</v>
      </c>
    </row>
    <row r="14" spans="1:2" x14ac:dyDescent="0.25">
      <c r="A14" t="s">
        <v>44</v>
      </c>
      <c r="B14" t="s">
        <v>43</v>
      </c>
    </row>
    <row r="15" spans="1:2" x14ac:dyDescent="0.25">
      <c r="A15" t="s">
        <v>46</v>
      </c>
      <c r="B15" t="s">
        <v>45</v>
      </c>
    </row>
    <row r="16" spans="1:2" x14ac:dyDescent="0.25">
      <c r="A16" t="s">
        <v>48</v>
      </c>
      <c r="B16" t="s">
        <v>47</v>
      </c>
    </row>
    <row r="17" spans="1:2" x14ac:dyDescent="0.25">
      <c r="A17" t="s">
        <v>50</v>
      </c>
      <c r="B17" t="s">
        <v>49</v>
      </c>
    </row>
    <row r="18" spans="1:2" x14ac:dyDescent="0.25">
      <c r="A18" t="s">
        <v>52</v>
      </c>
      <c r="B18" t="s">
        <v>51</v>
      </c>
    </row>
    <row r="19" spans="1:2" x14ac:dyDescent="0.25">
      <c r="A19" t="s">
        <v>54</v>
      </c>
      <c r="B19" t="s">
        <v>53</v>
      </c>
    </row>
    <row r="20" spans="1:2" x14ac:dyDescent="0.25">
      <c r="A20" t="s">
        <v>56</v>
      </c>
      <c r="B20" t="s">
        <v>55</v>
      </c>
    </row>
    <row r="21" spans="1:2" x14ac:dyDescent="0.25">
      <c r="A21" t="s">
        <v>58</v>
      </c>
      <c r="B21" t="s">
        <v>57</v>
      </c>
    </row>
    <row r="22" spans="1:2" x14ac:dyDescent="0.25">
      <c r="A22" t="s">
        <v>60</v>
      </c>
      <c r="B22" t="s">
        <v>59</v>
      </c>
    </row>
    <row r="23" spans="1:2" x14ac:dyDescent="0.25">
      <c r="A23" t="s">
        <v>62</v>
      </c>
      <c r="B23" t="s">
        <v>61</v>
      </c>
    </row>
    <row r="24" spans="1:2" x14ac:dyDescent="0.25">
      <c r="A24" t="s">
        <v>64</v>
      </c>
      <c r="B24" t="s">
        <v>63</v>
      </c>
    </row>
    <row r="25" spans="1:2" x14ac:dyDescent="0.25">
      <c r="A25" t="s">
        <v>66</v>
      </c>
      <c r="B25" t="s">
        <v>65</v>
      </c>
    </row>
    <row r="26" spans="1:2" x14ac:dyDescent="0.25">
      <c r="A26" t="s">
        <v>68</v>
      </c>
      <c r="B26" t="s">
        <v>67</v>
      </c>
    </row>
    <row r="27" spans="1:2" x14ac:dyDescent="0.25">
      <c r="A27" t="s">
        <v>70</v>
      </c>
      <c r="B27" t="s">
        <v>69</v>
      </c>
    </row>
    <row r="28" spans="1:2" x14ac:dyDescent="0.25">
      <c r="A28" t="s">
        <v>72</v>
      </c>
      <c r="B28" t="s">
        <v>71</v>
      </c>
    </row>
    <row r="29" spans="1:2" x14ac:dyDescent="0.25">
      <c r="A29" t="s">
        <v>74</v>
      </c>
      <c r="B29" t="s">
        <v>73</v>
      </c>
    </row>
    <row r="30" spans="1:2" x14ac:dyDescent="0.25">
      <c r="A30" t="s">
        <v>76</v>
      </c>
      <c r="B30" t="s">
        <v>75</v>
      </c>
    </row>
    <row r="31" spans="1:2" x14ac:dyDescent="0.25">
      <c r="A31" t="s">
        <v>78</v>
      </c>
      <c r="B31" t="s">
        <v>77</v>
      </c>
    </row>
    <row r="32" spans="1:2" x14ac:dyDescent="0.25">
      <c r="A32" t="s">
        <v>80</v>
      </c>
      <c r="B32" t="s">
        <v>79</v>
      </c>
    </row>
    <row r="33" spans="1:2" x14ac:dyDescent="0.25">
      <c r="A33" t="s">
        <v>82</v>
      </c>
      <c r="B33" t="s">
        <v>81</v>
      </c>
    </row>
    <row r="34" spans="1:2" x14ac:dyDescent="0.25">
      <c r="A34" t="s">
        <v>84</v>
      </c>
      <c r="B34" t="s">
        <v>83</v>
      </c>
    </row>
    <row r="35" spans="1:2" x14ac:dyDescent="0.25">
      <c r="A35" t="s">
        <v>86</v>
      </c>
      <c r="B35" t="s">
        <v>85</v>
      </c>
    </row>
    <row r="36" spans="1:2" x14ac:dyDescent="0.25">
      <c r="A36" t="s">
        <v>88</v>
      </c>
      <c r="B36" t="s">
        <v>87</v>
      </c>
    </row>
    <row r="37" spans="1:2" x14ac:dyDescent="0.25">
      <c r="A37" t="s">
        <v>90</v>
      </c>
      <c r="B37" t="s">
        <v>89</v>
      </c>
    </row>
    <row r="38" spans="1:2" x14ac:dyDescent="0.25">
      <c r="A38" t="s">
        <v>92</v>
      </c>
      <c r="B38" t="s">
        <v>91</v>
      </c>
    </row>
    <row r="39" spans="1:2" x14ac:dyDescent="0.25">
      <c r="A39" t="s">
        <v>94</v>
      </c>
      <c r="B39" t="s">
        <v>93</v>
      </c>
    </row>
    <row r="40" spans="1:2" x14ac:dyDescent="0.25">
      <c r="A40" t="s">
        <v>96</v>
      </c>
      <c r="B40" t="s">
        <v>95</v>
      </c>
    </row>
    <row r="41" spans="1:2" x14ac:dyDescent="0.25">
      <c r="A41" t="s">
        <v>98</v>
      </c>
      <c r="B41" t="s">
        <v>97</v>
      </c>
    </row>
    <row r="42" spans="1:2" x14ac:dyDescent="0.25">
      <c r="A42" t="s">
        <v>100</v>
      </c>
      <c r="B42" t="s">
        <v>99</v>
      </c>
    </row>
    <row r="43" spans="1:2" x14ac:dyDescent="0.25">
      <c r="A43" t="s">
        <v>102</v>
      </c>
      <c r="B43" t="s">
        <v>101</v>
      </c>
    </row>
    <row r="44" spans="1:2" x14ac:dyDescent="0.25">
      <c r="A44" t="s">
        <v>104</v>
      </c>
      <c r="B44" t="s">
        <v>103</v>
      </c>
    </row>
    <row r="45" spans="1:2" x14ac:dyDescent="0.25">
      <c r="A45" t="s">
        <v>106</v>
      </c>
      <c r="B45" t="s">
        <v>105</v>
      </c>
    </row>
    <row r="46" spans="1:2" x14ac:dyDescent="0.25">
      <c r="A46" t="s">
        <v>108</v>
      </c>
      <c r="B46" t="s">
        <v>107</v>
      </c>
    </row>
    <row r="47" spans="1:2" x14ac:dyDescent="0.25">
      <c r="A47" t="s">
        <v>110</v>
      </c>
      <c r="B47" t="s">
        <v>109</v>
      </c>
    </row>
    <row r="48" spans="1:2" x14ac:dyDescent="0.25">
      <c r="A48" t="s">
        <v>112</v>
      </c>
      <c r="B48" t="s">
        <v>111</v>
      </c>
    </row>
    <row r="49" spans="1:2" x14ac:dyDescent="0.25">
      <c r="A49" t="s">
        <v>114</v>
      </c>
      <c r="B49" t="s">
        <v>113</v>
      </c>
    </row>
    <row r="50" spans="1:2" x14ac:dyDescent="0.25">
      <c r="A50" t="s">
        <v>116</v>
      </c>
      <c r="B50" t="s">
        <v>115</v>
      </c>
    </row>
    <row r="51" spans="1:2" x14ac:dyDescent="0.25">
      <c r="A51" t="s">
        <v>118</v>
      </c>
      <c r="B51" t="s">
        <v>117</v>
      </c>
    </row>
    <row r="52" spans="1:2" x14ac:dyDescent="0.25">
      <c r="A52" t="s">
        <v>120</v>
      </c>
      <c r="B52" t="s">
        <v>119</v>
      </c>
    </row>
    <row r="53" spans="1:2" x14ac:dyDescent="0.25">
      <c r="A53" t="s">
        <v>122</v>
      </c>
      <c r="B53" t="s">
        <v>121</v>
      </c>
    </row>
    <row r="54" spans="1:2" x14ac:dyDescent="0.25">
      <c r="A54" t="s">
        <v>124</v>
      </c>
      <c r="B54" t="s">
        <v>123</v>
      </c>
    </row>
    <row r="55" spans="1:2" x14ac:dyDescent="0.25">
      <c r="A55" t="s">
        <v>126</v>
      </c>
      <c r="B55" t="s">
        <v>125</v>
      </c>
    </row>
    <row r="56" spans="1:2" x14ac:dyDescent="0.25">
      <c r="A56" t="s">
        <v>128</v>
      </c>
      <c r="B56" t="s">
        <v>127</v>
      </c>
    </row>
    <row r="57" spans="1:2" x14ac:dyDescent="0.25">
      <c r="A57" t="s">
        <v>130</v>
      </c>
      <c r="B57" t="s">
        <v>129</v>
      </c>
    </row>
    <row r="58" spans="1:2" x14ac:dyDescent="0.25">
      <c r="A58" t="s">
        <v>132</v>
      </c>
      <c r="B58" t="s">
        <v>131</v>
      </c>
    </row>
    <row r="59" spans="1:2" x14ac:dyDescent="0.25">
      <c r="A59" t="s">
        <v>134</v>
      </c>
      <c r="B59" t="s">
        <v>133</v>
      </c>
    </row>
    <row r="60" spans="1:2" x14ac:dyDescent="0.25">
      <c r="A60" t="s">
        <v>136</v>
      </c>
      <c r="B60" t="s">
        <v>135</v>
      </c>
    </row>
    <row r="61" spans="1:2" x14ac:dyDescent="0.25">
      <c r="A61" t="s">
        <v>138</v>
      </c>
      <c r="B61" t="s">
        <v>137</v>
      </c>
    </row>
    <row r="62" spans="1:2" x14ac:dyDescent="0.25">
      <c r="A62" t="s">
        <v>140</v>
      </c>
      <c r="B62" t="s">
        <v>139</v>
      </c>
    </row>
    <row r="63" spans="1:2" x14ac:dyDescent="0.25">
      <c r="A63" t="s">
        <v>142</v>
      </c>
      <c r="B63" t="s">
        <v>141</v>
      </c>
    </row>
    <row r="64" spans="1:2" x14ac:dyDescent="0.25">
      <c r="A64" t="s">
        <v>144</v>
      </c>
      <c r="B64" t="s">
        <v>143</v>
      </c>
    </row>
    <row r="65" spans="1:2" x14ac:dyDescent="0.25">
      <c r="A65" t="s">
        <v>146</v>
      </c>
      <c r="B65" t="s">
        <v>145</v>
      </c>
    </row>
    <row r="66" spans="1:2" x14ac:dyDescent="0.25">
      <c r="A66" t="s">
        <v>148</v>
      </c>
      <c r="B66" t="s">
        <v>147</v>
      </c>
    </row>
    <row r="67" spans="1:2" x14ac:dyDescent="0.25">
      <c r="A67" t="s">
        <v>150</v>
      </c>
      <c r="B67" t="s">
        <v>149</v>
      </c>
    </row>
    <row r="68" spans="1:2" x14ac:dyDescent="0.25">
      <c r="A68" t="s">
        <v>152</v>
      </c>
      <c r="B68" t="s">
        <v>151</v>
      </c>
    </row>
    <row r="69" spans="1:2" x14ac:dyDescent="0.25">
      <c r="A69" t="s">
        <v>154</v>
      </c>
      <c r="B69" t="s">
        <v>153</v>
      </c>
    </row>
    <row r="70" spans="1:2" x14ac:dyDescent="0.25">
      <c r="A70" t="s">
        <v>156</v>
      </c>
      <c r="B70" t="s">
        <v>155</v>
      </c>
    </row>
    <row r="71" spans="1:2" x14ac:dyDescent="0.25">
      <c r="A71" t="s">
        <v>158</v>
      </c>
      <c r="B71" t="s">
        <v>157</v>
      </c>
    </row>
    <row r="72" spans="1:2" x14ac:dyDescent="0.25">
      <c r="A72" t="s">
        <v>160</v>
      </c>
      <c r="B72" t="s">
        <v>159</v>
      </c>
    </row>
    <row r="73" spans="1:2" x14ac:dyDescent="0.25">
      <c r="A73" t="s">
        <v>162</v>
      </c>
      <c r="B73" t="s">
        <v>161</v>
      </c>
    </row>
    <row r="74" spans="1:2" x14ac:dyDescent="0.25">
      <c r="A74" t="s">
        <v>164</v>
      </c>
      <c r="B74" t="s">
        <v>163</v>
      </c>
    </row>
    <row r="75" spans="1:2" x14ac:dyDescent="0.25">
      <c r="A75" t="s">
        <v>166</v>
      </c>
      <c r="B75" t="s">
        <v>165</v>
      </c>
    </row>
    <row r="76" spans="1:2" x14ac:dyDescent="0.25">
      <c r="A76" t="s">
        <v>168</v>
      </c>
      <c r="B76" t="s">
        <v>167</v>
      </c>
    </row>
    <row r="77" spans="1:2" x14ac:dyDescent="0.25">
      <c r="A77" t="s">
        <v>170</v>
      </c>
      <c r="B77" t="s">
        <v>169</v>
      </c>
    </row>
    <row r="78" spans="1:2" x14ac:dyDescent="0.25">
      <c r="A78" t="s">
        <v>172</v>
      </c>
      <c r="B78" t="s">
        <v>171</v>
      </c>
    </row>
    <row r="79" spans="1:2" x14ac:dyDescent="0.25">
      <c r="A79" t="s">
        <v>174</v>
      </c>
      <c r="B79" t="s">
        <v>173</v>
      </c>
    </row>
    <row r="80" spans="1:2" x14ac:dyDescent="0.25">
      <c r="A80" t="s">
        <v>176</v>
      </c>
      <c r="B80" t="s">
        <v>175</v>
      </c>
    </row>
    <row r="81" spans="1:2" x14ac:dyDescent="0.25">
      <c r="A81" t="s">
        <v>178</v>
      </c>
      <c r="B81" t="s">
        <v>177</v>
      </c>
    </row>
    <row r="82" spans="1:2" x14ac:dyDescent="0.25">
      <c r="A82" t="s">
        <v>180</v>
      </c>
      <c r="B82" t="s">
        <v>179</v>
      </c>
    </row>
    <row r="83" spans="1:2" x14ac:dyDescent="0.25">
      <c r="A83" t="s">
        <v>182</v>
      </c>
      <c r="B83" t="s">
        <v>181</v>
      </c>
    </row>
    <row r="84" spans="1:2" x14ac:dyDescent="0.25">
      <c r="A84" t="s">
        <v>184</v>
      </c>
      <c r="B84" t="s">
        <v>183</v>
      </c>
    </row>
    <row r="85" spans="1:2" x14ac:dyDescent="0.25">
      <c r="A85" t="s">
        <v>186</v>
      </c>
      <c r="B85" t="s">
        <v>185</v>
      </c>
    </row>
    <row r="86" spans="1:2" x14ac:dyDescent="0.25">
      <c r="A86" t="s">
        <v>188</v>
      </c>
      <c r="B86" t="s">
        <v>187</v>
      </c>
    </row>
    <row r="87" spans="1:2" x14ac:dyDescent="0.25">
      <c r="A87" t="s">
        <v>190</v>
      </c>
      <c r="B87" t="s">
        <v>189</v>
      </c>
    </row>
    <row r="88" spans="1:2" x14ac:dyDescent="0.25">
      <c r="A88" t="s">
        <v>192</v>
      </c>
      <c r="B88" t="s">
        <v>191</v>
      </c>
    </row>
    <row r="89" spans="1:2" x14ac:dyDescent="0.25">
      <c r="A89" t="s">
        <v>194</v>
      </c>
      <c r="B89" t="s">
        <v>193</v>
      </c>
    </row>
    <row r="90" spans="1:2" x14ac:dyDescent="0.25">
      <c r="A90" t="s">
        <v>196</v>
      </c>
      <c r="B90" t="s">
        <v>195</v>
      </c>
    </row>
    <row r="91" spans="1:2" x14ac:dyDescent="0.25">
      <c r="A91" t="s">
        <v>198</v>
      </c>
      <c r="B91" t="s">
        <v>197</v>
      </c>
    </row>
    <row r="92" spans="1:2" x14ac:dyDescent="0.25">
      <c r="A92" t="s">
        <v>200</v>
      </c>
      <c r="B92" t="s">
        <v>199</v>
      </c>
    </row>
    <row r="93" spans="1:2" x14ac:dyDescent="0.25">
      <c r="A93" t="s">
        <v>202</v>
      </c>
      <c r="B93" t="s">
        <v>201</v>
      </c>
    </row>
    <row r="94" spans="1:2" x14ac:dyDescent="0.25">
      <c r="A94" t="s">
        <v>204</v>
      </c>
      <c r="B94" t="s">
        <v>203</v>
      </c>
    </row>
    <row r="95" spans="1:2" x14ac:dyDescent="0.25">
      <c r="A95" t="s">
        <v>206</v>
      </c>
      <c r="B95" t="s">
        <v>205</v>
      </c>
    </row>
    <row r="96" spans="1:2" x14ac:dyDescent="0.25">
      <c r="A96" t="s">
        <v>208</v>
      </c>
      <c r="B96" t="s">
        <v>207</v>
      </c>
    </row>
    <row r="97" spans="1:2" x14ac:dyDescent="0.25">
      <c r="A97" t="s">
        <v>210</v>
      </c>
      <c r="B97" t="s">
        <v>209</v>
      </c>
    </row>
    <row r="98" spans="1:2" x14ac:dyDescent="0.25">
      <c r="A98" t="s">
        <v>212</v>
      </c>
      <c r="B98" t="s">
        <v>211</v>
      </c>
    </row>
    <row r="99" spans="1:2" x14ac:dyDescent="0.25">
      <c r="A99" t="s">
        <v>214</v>
      </c>
      <c r="B99" t="s">
        <v>213</v>
      </c>
    </row>
    <row r="100" spans="1:2" x14ac:dyDescent="0.25">
      <c r="A100" t="s">
        <v>216</v>
      </c>
      <c r="B100" t="s">
        <v>215</v>
      </c>
    </row>
    <row r="101" spans="1:2" x14ac:dyDescent="0.25">
      <c r="A101" t="s">
        <v>218</v>
      </c>
      <c r="B101" t="s">
        <v>217</v>
      </c>
    </row>
    <row r="102" spans="1:2" x14ac:dyDescent="0.25">
      <c r="A102" t="s">
        <v>220</v>
      </c>
      <c r="B102" t="s">
        <v>219</v>
      </c>
    </row>
    <row r="103" spans="1:2" x14ac:dyDescent="0.25">
      <c r="A103" t="s">
        <v>222</v>
      </c>
      <c r="B103" t="s">
        <v>221</v>
      </c>
    </row>
    <row r="104" spans="1:2" x14ac:dyDescent="0.25">
      <c r="A104" t="s">
        <v>224</v>
      </c>
      <c r="B104" t="s">
        <v>223</v>
      </c>
    </row>
    <row r="105" spans="1:2" x14ac:dyDescent="0.25">
      <c r="A105" t="s">
        <v>226</v>
      </c>
      <c r="B105" t="s">
        <v>225</v>
      </c>
    </row>
    <row r="106" spans="1:2" x14ac:dyDescent="0.25">
      <c r="A106" t="s">
        <v>228</v>
      </c>
      <c r="B106" t="s">
        <v>227</v>
      </c>
    </row>
    <row r="107" spans="1:2" x14ac:dyDescent="0.25">
      <c r="A107" t="s">
        <v>230</v>
      </c>
      <c r="B107" t="s">
        <v>229</v>
      </c>
    </row>
    <row r="108" spans="1:2" x14ac:dyDescent="0.25">
      <c r="A108" t="s">
        <v>232</v>
      </c>
      <c r="B108" t="s">
        <v>231</v>
      </c>
    </row>
    <row r="109" spans="1:2" x14ac:dyDescent="0.25">
      <c r="A109" t="s">
        <v>234</v>
      </c>
      <c r="B109" t="s">
        <v>233</v>
      </c>
    </row>
    <row r="110" spans="1:2" x14ac:dyDescent="0.25">
      <c r="A110" t="s">
        <v>236</v>
      </c>
      <c r="B110" t="s">
        <v>235</v>
      </c>
    </row>
    <row r="111" spans="1:2" x14ac:dyDescent="0.25">
      <c r="A111" t="s">
        <v>238</v>
      </c>
      <c r="B111" t="s">
        <v>237</v>
      </c>
    </row>
    <row r="112" spans="1:2" x14ac:dyDescent="0.25">
      <c r="A112" t="s">
        <v>240</v>
      </c>
      <c r="B112" t="s">
        <v>239</v>
      </c>
    </row>
    <row r="113" spans="1:2" x14ac:dyDescent="0.25">
      <c r="A113" t="s">
        <v>242</v>
      </c>
      <c r="B113" t="s">
        <v>241</v>
      </c>
    </row>
    <row r="114" spans="1:2" x14ac:dyDescent="0.25">
      <c r="A114" t="s">
        <v>244</v>
      </c>
      <c r="B114" t="s">
        <v>243</v>
      </c>
    </row>
    <row r="115" spans="1:2" x14ac:dyDescent="0.25">
      <c r="A115" t="s">
        <v>246</v>
      </c>
      <c r="B115" t="s">
        <v>245</v>
      </c>
    </row>
    <row r="116" spans="1:2" x14ac:dyDescent="0.25">
      <c r="A116" t="s">
        <v>248</v>
      </c>
      <c r="B116" t="s">
        <v>247</v>
      </c>
    </row>
    <row r="117" spans="1:2" x14ac:dyDescent="0.25">
      <c r="A117" t="s">
        <v>250</v>
      </c>
      <c r="B117" t="s">
        <v>249</v>
      </c>
    </row>
    <row r="118" spans="1:2" x14ac:dyDescent="0.25">
      <c r="A118" t="s">
        <v>252</v>
      </c>
      <c r="B118" t="s">
        <v>251</v>
      </c>
    </row>
    <row r="119" spans="1:2" x14ac:dyDescent="0.25">
      <c r="A119" t="s">
        <v>254</v>
      </c>
      <c r="B119" t="s">
        <v>253</v>
      </c>
    </row>
    <row r="120" spans="1:2" x14ac:dyDescent="0.25">
      <c r="A120" t="s">
        <v>256</v>
      </c>
      <c r="B120" t="s">
        <v>255</v>
      </c>
    </row>
    <row r="121" spans="1:2" x14ac:dyDescent="0.25">
      <c r="A121" t="s">
        <v>258</v>
      </c>
      <c r="B121" t="s">
        <v>257</v>
      </c>
    </row>
    <row r="122" spans="1:2" x14ac:dyDescent="0.25">
      <c r="A122" t="s">
        <v>260</v>
      </c>
      <c r="B122" t="s">
        <v>259</v>
      </c>
    </row>
    <row r="123" spans="1:2" x14ac:dyDescent="0.25">
      <c r="A123" t="s">
        <v>262</v>
      </c>
      <c r="B123" t="s">
        <v>261</v>
      </c>
    </row>
    <row r="124" spans="1:2" x14ac:dyDescent="0.25">
      <c r="A124" t="s">
        <v>264</v>
      </c>
      <c r="B124" t="s">
        <v>263</v>
      </c>
    </row>
    <row r="125" spans="1:2" x14ac:dyDescent="0.25">
      <c r="A125" t="s">
        <v>266</v>
      </c>
      <c r="B125" t="s">
        <v>265</v>
      </c>
    </row>
    <row r="126" spans="1:2" x14ac:dyDescent="0.25">
      <c r="A126" t="s">
        <v>268</v>
      </c>
      <c r="B126" t="s">
        <v>267</v>
      </c>
    </row>
    <row r="127" spans="1:2" x14ac:dyDescent="0.25">
      <c r="A127" t="s">
        <v>270</v>
      </c>
      <c r="B127" t="s">
        <v>269</v>
      </c>
    </row>
    <row r="128" spans="1:2" x14ac:dyDescent="0.25">
      <c r="A128" t="s">
        <v>272</v>
      </c>
      <c r="B128" t="s">
        <v>271</v>
      </c>
    </row>
    <row r="129" spans="1:2" x14ac:dyDescent="0.25">
      <c r="A129" t="s">
        <v>274</v>
      </c>
      <c r="B129" t="s">
        <v>273</v>
      </c>
    </row>
    <row r="130" spans="1:2" x14ac:dyDescent="0.25">
      <c r="A130" t="s">
        <v>276</v>
      </c>
      <c r="B130" t="s">
        <v>275</v>
      </c>
    </row>
    <row r="131" spans="1:2" x14ac:dyDescent="0.25">
      <c r="A131" t="s">
        <v>278</v>
      </c>
      <c r="B131" t="s">
        <v>277</v>
      </c>
    </row>
    <row r="132" spans="1:2" x14ac:dyDescent="0.25">
      <c r="A132" t="s">
        <v>280</v>
      </c>
      <c r="B132" t="s">
        <v>279</v>
      </c>
    </row>
    <row r="133" spans="1:2" x14ac:dyDescent="0.25">
      <c r="A133" t="s">
        <v>282</v>
      </c>
      <c r="B133" t="s">
        <v>281</v>
      </c>
    </row>
    <row r="134" spans="1:2" x14ac:dyDescent="0.25">
      <c r="A134" t="s">
        <v>284</v>
      </c>
      <c r="B134" t="s">
        <v>283</v>
      </c>
    </row>
    <row r="135" spans="1:2" x14ac:dyDescent="0.25">
      <c r="A135" t="s">
        <v>286</v>
      </c>
      <c r="B135" t="s">
        <v>285</v>
      </c>
    </row>
    <row r="136" spans="1:2" x14ac:dyDescent="0.25">
      <c r="A136" t="s">
        <v>288</v>
      </c>
      <c r="B136" t="s">
        <v>287</v>
      </c>
    </row>
    <row r="137" spans="1:2" x14ac:dyDescent="0.25">
      <c r="A137" t="s">
        <v>290</v>
      </c>
      <c r="B137" t="s">
        <v>289</v>
      </c>
    </row>
    <row r="138" spans="1:2" x14ac:dyDescent="0.25">
      <c r="A138" t="s">
        <v>292</v>
      </c>
      <c r="B138" t="s">
        <v>291</v>
      </c>
    </row>
    <row r="139" spans="1:2" x14ac:dyDescent="0.25">
      <c r="A139" t="s">
        <v>294</v>
      </c>
      <c r="B139" t="s">
        <v>293</v>
      </c>
    </row>
    <row r="140" spans="1:2" x14ac:dyDescent="0.25">
      <c r="A140" t="s">
        <v>296</v>
      </c>
      <c r="B140" t="s">
        <v>295</v>
      </c>
    </row>
    <row r="141" spans="1:2" x14ac:dyDescent="0.25">
      <c r="A141" t="s">
        <v>298</v>
      </c>
      <c r="B141" t="s">
        <v>297</v>
      </c>
    </row>
    <row r="142" spans="1:2" x14ac:dyDescent="0.25">
      <c r="A142" t="s">
        <v>300</v>
      </c>
      <c r="B142" t="s">
        <v>299</v>
      </c>
    </row>
    <row r="143" spans="1:2" x14ac:dyDescent="0.25">
      <c r="A143" t="s">
        <v>302</v>
      </c>
      <c r="B143" t="s">
        <v>301</v>
      </c>
    </row>
    <row r="144" spans="1:2" x14ac:dyDescent="0.25">
      <c r="A144" t="s">
        <v>304</v>
      </c>
      <c r="B144" t="s">
        <v>303</v>
      </c>
    </row>
    <row r="145" spans="1:2" x14ac:dyDescent="0.25">
      <c r="A145" t="s">
        <v>306</v>
      </c>
      <c r="B145" t="s">
        <v>305</v>
      </c>
    </row>
    <row r="146" spans="1:2" x14ac:dyDescent="0.25">
      <c r="A146" t="s">
        <v>308</v>
      </c>
      <c r="B146" t="s">
        <v>307</v>
      </c>
    </row>
    <row r="147" spans="1:2" x14ac:dyDescent="0.25">
      <c r="A147" t="s">
        <v>310</v>
      </c>
      <c r="B147" t="s">
        <v>309</v>
      </c>
    </row>
    <row r="148" spans="1:2" x14ac:dyDescent="0.25">
      <c r="A148" t="s">
        <v>312</v>
      </c>
      <c r="B148" t="s">
        <v>311</v>
      </c>
    </row>
    <row r="149" spans="1:2" x14ac:dyDescent="0.25">
      <c r="A149" t="s">
        <v>314</v>
      </c>
      <c r="B149" t="s">
        <v>313</v>
      </c>
    </row>
    <row r="150" spans="1:2" x14ac:dyDescent="0.25">
      <c r="A150" t="s">
        <v>316</v>
      </c>
      <c r="B150" t="s">
        <v>315</v>
      </c>
    </row>
    <row r="151" spans="1:2" x14ac:dyDescent="0.25">
      <c r="A151" t="s">
        <v>318</v>
      </c>
      <c r="B151" t="s">
        <v>317</v>
      </c>
    </row>
    <row r="152" spans="1:2" x14ac:dyDescent="0.25">
      <c r="A152" t="s">
        <v>320</v>
      </c>
      <c r="B152" t="s">
        <v>319</v>
      </c>
    </row>
    <row r="153" spans="1:2" x14ac:dyDescent="0.25">
      <c r="A153" t="s">
        <v>322</v>
      </c>
      <c r="B153" t="s">
        <v>321</v>
      </c>
    </row>
    <row r="154" spans="1:2" x14ac:dyDescent="0.25">
      <c r="A154" t="s">
        <v>324</v>
      </c>
      <c r="B154" t="s">
        <v>323</v>
      </c>
    </row>
    <row r="155" spans="1:2" x14ac:dyDescent="0.25">
      <c r="A155" t="s">
        <v>326</v>
      </c>
      <c r="B155" t="s">
        <v>325</v>
      </c>
    </row>
    <row r="156" spans="1:2" x14ac:dyDescent="0.25">
      <c r="A156" t="s">
        <v>328</v>
      </c>
      <c r="B156" t="s">
        <v>327</v>
      </c>
    </row>
    <row r="157" spans="1:2" x14ac:dyDescent="0.25">
      <c r="A157" t="s">
        <v>330</v>
      </c>
      <c r="B157" t="s">
        <v>329</v>
      </c>
    </row>
    <row r="158" spans="1:2" x14ac:dyDescent="0.25">
      <c r="A158" t="s">
        <v>332</v>
      </c>
      <c r="B158" t="s">
        <v>331</v>
      </c>
    </row>
    <row r="159" spans="1:2" x14ac:dyDescent="0.25">
      <c r="A159" t="s">
        <v>334</v>
      </c>
      <c r="B159" t="s">
        <v>333</v>
      </c>
    </row>
    <row r="160" spans="1:2" x14ac:dyDescent="0.25">
      <c r="A160" t="s">
        <v>336</v>
      </c>
      <c r="B160" t="s">
        <v>335</v>
      </c>
    </row>
    <row r="161" spans="1:2" x14ac:dyDescent="0.25">
      <c r="A161" t="s">
        <v>338</v>
      </c>
      <c r="B161" t="s">
        <v>337</v>
      </c>
    </row>
    <row r="162" spans="1:2" x14ac:dyDescent="0.25">
      <c r="A162" t="s">
        <v>340</v>
      </c>
      <c r="B162" t="s">
        <v>339</v>
      </c>
    </row>
    <row r="163" spans="1:2" x14ac:dyDescent="0.25">
      <c r="A163" t="s">
        <v>342</v>
      </c>
      <c r="B163" t="s">
        <v>341</v>
      </c>
    </row>
    <row r="164" spans="1:2" x14ac:dyDescent="0.25">
      <c r="A164" t="s">
        <v>344</v>
      </c>
      <c r="B164" t="s">
        <v>343</v>
      </c>
    </row>
    <row r="165" spans="1:2" x14ac:dyDescent="0.25">
      <c r="A165" t="s">
        <v>346</v>
      </c>
      <c r="B165" t="s">
        <v>345</v>
      </c>
    </row>
    <row r="166" spans="1:2" x14ac:dyDescent="0.25">
      <c r="A166" t="s">
        <v>348</v>
      </c>
      <c r="B166" t="s">
        <v>347</v>
      </c>
    </row>
    <row r="167" spans="1:2" x14ac:dyDescent="0.25">
      <c r="A167" t="s">
        <v>350</v>
      </c>
      <c r="B167" t="s">
        <v>349</v>
      </c>
    </row>
    <row r="168" spans="1:2" x14ac:dyDescent="0.25">
      <c r="A168" t="s">
        <v>352</v>
      </c>
      <c r="B168" t="s">
        <v>351</v>
      </c>
    </row>
    <row r="169" spans="1:2" x14ac:dyDescent="0.25">
      <c r="A169" t="s">
        <v>354</v>
      </c>
      <c r="B169" t="s">
        <v>353</v>
      </c>
    </row>
    <row r="170" spans="1:2" x14ac:dyDescent="0.25">
      <c r="A170" t="s">
        <v>356</v>
      </c>
      <c r="B170" t="s">
        <v>355</v>
      </c>
    </row>
    <row r="171" spans="1:2" x14ac:dyDescent="0.25">
      <c r="A171" t="s">
        <v>358</v>
      </c>
      <c r="B171" t="s">
        <v>357</v>
      </c>
    </row>
    <row r="172" spans="1:2" x14ac:dyDescent="0.25">
      <c r="A172" t="s">
        <v>360</v>
      </c>
      <c r="B172" t="s">
        <v>359</v>
      </c>
    </row>
    <row r="173" spans="1:2" x14ac:dyDescent="0.25">
      <c r="A173" t="s">
        <v>362</v>
      </c>
      <c r="B173" t="s">
        <v>361</v>
      </c>
    </row>
    <row r="174" spans="1:2" x14ac:dyDescent="0.25">
      <c r="A174" t="s">
        <v>364</v>
      </c>
      <c r="B174" t="s">
        <v>363</v>
      </c>
    </row>
    <row r="175" spans="1:2" x14ac:dyDescent="0.25">
      <c r="A175" t="s">
        <v>366</v>
      </c>
      <c r="B175" t="s">
        <v>365</v>
      </c>
    </row>
    <row r="176" spans="1:2" x14ac:dyDescent="0.25">
      <c r="A176" t="s">
        <v>368</v>
      </c>
      <c r="B176" t="s">
        <v>367</v>
      </c>
    </row>
    <row r="177" spans="1:2" x14ac:dyDescent="0.25">
      <c r="A177" t="s">
        <v>370</v>
      </c>
      <c r="B177" t="s">
        <v>369</v>
      </c>
    </row>
    <row r="178" spans="1:2" x14ac:dyDescent="0.25">
      <c r="A178" t="s">
        <v>372</v>
      </c>
      <c r="B178" t="s">
        <v>371</v>
      </c>
    </row>
    <row r="179" spans="1:2" x14ac:dyDescent="0.25">
      <c r="A179" t="s">
        <v>374</v>
      </c>
      <c r="B179" t="s">
        <v>373</v>
      </c>
    </row>
    <row r="180" spans="1:2" x14ac:dyDescent="0.25">
      <c r="A180" t="s">
        <v>376</v>
      </c>
      <c r="B180" t="s">
        <v>375</v>
      </c>
    </row>
    <row r="181" spans="1:2" x14ac:dyDescent="0.25">
      <c r="A181" t="s">
        <v>378</v>
      </c>
      <c r="B181" t="s">
        <v>377</v>
      </c>
    </row>
    <row r="182" spans="1:2" x14ac:dyDescent="0.25">
      <c r="A182" t="s">
        <v>380</v>
      </c>
      <c r="B182" t="s">
        <v>379</v>
      </c>
    </row>
    <row r="183" spans="1:2" x14ac:dyDescent="0.25">
      <c r="A183" t="s">
        <v>382</v>
      </c>
      <c r="B183" t="s">
        <v>381</v>
      </c>
    </row>
    <row r="184" spans="1:2" x14ac:dyDescent="0.25">
      <c r="A184" t="s">
        <v>384</v>
      </c>
      <c r="B184" t="s">
        <v>383</v>
      </c>
    </row>
    <row r="185" spans="1:2" x14ac:dyDescent="0.25">
      <c r="A185" t="s">
        <v>386</v>
      </c>
      <c r="B185" t="s">
        <v>385</v>
      </c>
    </row>
    <row r="186" spans="1:2" x14ac:dyDescent="0.25">
      <c r="A186" t="s">
        <v>388</v>
      </c>
      <c r="B186" t="s">
        <v>387</v>
      </c>
    </row>
    <row r="187" spans="1:2" x14ac:dyDescent="0.25">
      <c r="A187" t="s">
        <v>390</v>
      </c>
      <c r="B187" t="s">
        <v>389</v>
      </c>
    </row>
    <row r="188" spans="1:2" x14ac:dyDescent="0.25">
      <c r="A188" t="s">
        <v>392</v>
      </c>
      <c r="B188" t="s">
        <v>391</v>
      </c>
    </row>
    <row r="189" spans="1:2" x14ac:dyDescent="0.25">
      <c r="A189" t="s">
        <v>394</v>
      </c>
      <c r="B189" t="s">
        <v>393</v>
      </c>
    </row>
    <row r="190" spans="1:2" x14ac:dyDescent="0.25">
      <c r="A190" t="s">
        <v>396</v>
      </c>
      <c r="B190" t="s">
        <v>395</v>
      </c>
    </row>
    <row r="191" spans="1:2" x14ac:dyDescent="0.25">
      <c r="A191" t="s">
        <v>398</v>
      </c>
      <c r="B191" t="s">
        <v>397</v>
      </c>
    </row>
    <row r="192" spans="1:2" x14ac:dyDescent="0.25">
      <c r="A192" t="s">
        <v>400</v>
      </c>
      <c r="B192" t="s">
        <v>399</v>
      </c>
    </row>
    <row r="193" spans="1:2" x14ac:dyDescent="0.25">
      <c r="A193" t="s">
        <v>402</v>
      </c>
      <c r="B193" t="s">
        <v>401</v>
      </c>
    </row>
    <row r="194" spans="1:2" x14ac:dyDescent="0.25">
      <c r="A194" t="s">
        <v>404</v>
      </c>
      <c r="B194" t="s">
        <v>403</v>
      </c>
    </row>
    <row r="195" spans="1:2" x14ac:dyDescent="0.25">
      <c r="A195" t="s">
        <v>406</v>
      </c>
      <c r="B195" t="s">
        <v>405</v>
      </c>
    </row>
    <row r="196" spans="1:2" x14ac:dyDescent="0.25">
      <c r="A196" t="s">
        <v>408</v>
      </c>
      <c r="B196" t="s">
        <v>407</v>
      </c>
    </row>
    <row r="197" spans="1:2" x14ac:dyDescent="0.25">
      <c r="A197" t="s">
        <v>410</v>
      </c>
      <c r="B197" t="s">
        <v>409</v>
      </c>
    </row>
    <row r="198" spans="1:2" x14ac:dyDescent="0.25">
      <c r="A198" t="s">
        <v>412</v>
      </c>
      <c r="B198" t="s">
        <v>411</v>
      </c>
    </row>
    <row r="199" spans="1:2" x14ac:dyDescent="0.25">
      <c r="A199" t="s">
        <v>414</v>
      </c>
      <c r="B199" t="s">
        <v>413</v>
      </c>
    </row>
    <row r="200" spans="1:2" x14ac:dyDescent="0.25">
      <c r="A200" t="s">
        <v>416</v>
      </c>
      <c r="B200" t="s">
        <v>415</v>
      </c>
    </row>
    <row r="201" spans="1:2" x14ac:dyDescent="0.25">
      <c r="A201" t="s">
        <v>418</v>
      </c>
      <c r="B201" t="s">
        <v>417</v>
      </c>
    </row>
    <row r="202" spans="1:2" x14ac:dyDescent="0.25">
      <c r="A202" t="s">
        <v>420</v>
      </c>
      <c r="B202" t="s">
        <v>419</v>
      </c>
    </row>
    <row r="203" spans="1:2" x14ac:dyDescent="0.25">
      <c r="A203" t="s">
        <v>422</v>
      </c>
      <c r="B203" t="s">
        <v>421</v>
      </c>
    </row>
    <row r="204" spans="1:2" x14ac:dyDescent="0.25">
      <c r="A204" t="s">
        <v>424</v>
      </c>
      <c r="B204" t="s">
        <v>423</v>
      </c>
    </row>
    <row r="205" spans="1:2" x14ac:dyDescent="0.25">
      <c r="A205" t="s">
        <v>426</v>
      </c>
      <c r="B205" t="s">
        <v>425</v>
      </c>
    </row>
    <row r="206" spans="1:2" x14ac:dyDescent="0.25">
      <c r="A206" t="s">
        <v>428</v>
      </c>
      <c r="B206" t="s">
        <v>427</v>
      </c>
    </row>
    <row r="207" spans="1:2" x14ac:dyDescent="0.25">
      <c r="A207" t="s">
        <v>430</v>
      </c>
      <c r="B207" t="s">
        <v>429</v>
      </c>
    </row>
    <row r="208" spans="1:2" x14ac:dyDescent="0.25">
      <c r="A208" t="s">
        <v>432</v>
      </c>
      <c r="B208" t="s">
        <v>431</v>
      </c>
    </row>
    <row r="209" spans="1:2" x14ac:dyDescent="0.25">
      <c r="A209" t="s">
        <v>434</v>
      </c>
      <c r="B209" t="s">
        <v>433</v>
      </c>
    </row>
    <row r="210" spans="1:2" x14ac:dyDescent="0.25">
      <c r="A210" t="s">
        <v>436</v>
      </c>
      <c r="B210" t="s">
        <v>435</v>
      </c>
    </row>
    <row r="211" spans="1:2" x14ac:dyDescent="0.25">
      <c r="A211" t="s">
        <v>438</v>
      </c>
      <c r="B211" t="s">
        <v>437</v>
      </c>
    </row>
    <row r="212" spans="1:2" x14ac:dyDescent="0.25">
      <c r="A212" t="s">
        <v>440</v>
      </c>
      <c r="B212" t="s">
        <v>439</v>
      </c>
    </row>
    <row r="213" spans="1:2" x14ac:dyDescent="0.25">
      <c r="A213" t="s">
        <v>442</v>
      </c>
      <c r="B213" t="s">
        <v>441</v>
      </c>
    </row>
    <row r="214" spans="1:2" x14ac:dyDescent="0.25">
      <c r="A214" t="s">
        <v>444</v>
      </c>
      <c r="B214" t="s">
        <v>443</v>
      </c>
    </row>
    <row r="215" spans="1:2" x14ac:dyDescent="0.25">
      <c r="A215" t="s">
        <v>446</v>
      </c>
      <c r="B215" t="s">
        <v>445</v>
      </c>
    </row>
    <row r="216" spans="1:2" x14ac:dyDescent="0.25">
      <c r="A216" t="s">
        <v>448</v>
      </c>
      <c r="B216" t="s">
        <v>447</v>
      </c>
    </row>
    <row r="217" spans="1:2" x14ac:dyDescent="0.25">
      <c r="A217" t="s">
        <v>450</v>
      </c>
      <c r="B217" t="s">
        <v>449</v>
      </c>
    </row>
    <row r="218" spans="1:2" x14ac:dyDescent="0.25">
      <c r="A218" t="s">
        <v>452</v>
      </c>
      <c r="B218" t="s">
        <v>451</v>
      </c>
    </row>
    <row r="219" spans="1:2" x14ac:dyDescent="0.25">
      <c r="A219" t="s">
        <v>454</v>
      </c>
      <c r="B219" t="s">
        <v>453</v>
      </c>
    </row>
    <row r="220" spans="1:2" x14ac:dyDescent="0.25">
      <c r="A220" t="s">
        <v>456</v>
      </c>
      <c r="B220" t="s">
        <v>455</v>
      </c>
    </row>
    <row r="221" spans="1:2" x14ac:dyDescent="0.25">
      <c r="A221" t="s">
        <v>458</v>
      </c>
      <c r="B221" t="s">
        <v>457</v>
      </c>
    </row>
    <row r="222" spans="1:2" x14ac:dyDescent="0.25">
      <c r="A222" t="s">
        <v>460</v>
      </c>
      <c r="B222" t="s">
        <v>459</v>
      </c>
    </row>
    <row r="223" spans="1:2" x14ac:dyDescent="0.25">
      <c r="A223" t="s">
        <v>462</v>
      </c>
      <c r="B223" t="s">
        <v>461</v>
      </c>
    </row>
    <row r="224" spans="1:2" x14ac:dyDescent="0.25">
      <c r="A224" t="s">
        <v>464</v>
      </c>
      <c r="B224" t="s">
        <v>463</v>
      </c>
    </row>
    <row r="225" spans="1:2" x14ac:dyDescent="0.25">
      <c r="A225" t="s">
        <v>466</v>
      </c>
      <c r="B225" t="s">
        <v>465</v>
      </c>
    </row>
    <row r="226" spans="1:2" x14ac:dyDescent="0.25">
      <c r="A226" t="s">
        <v>468</v>
      </c>
      <c r="B226" t="s">
        <v>467</v>
      </c>
    </row>
    <row r="227" spans="1:2" x14ac:dyDescent="0.25">
      <c r="A227" t="s">
        <v>470</v>
      </c>
      <c r="B227" t="s">
        <v>469</v>
      </c>
    </row>
    <row r="228" spans="1:2" x14ac:dyDescent="0.25">
      <c r="A228" t="s">
        <v>472</v>
      </c>
      <c r="B228" t="s">
        <v>471</v>
      </c>
    </row>
    <row r="229" spans="1:2" x14ac:dyDescent="0.25">
      <c r="A229" t="s">
        <v>474</v>
      </c>
      <c r="B229" t="s">
        <v>473</v>
      </c>
    </row>
    <row r="230" spans="1:2" x14ac:dyDescent="0.25">
      <c r="A230" t="s">
        <v>476</v>
      </c>
      <c r="B230" t="s">
        <v>475</v>
      </c>
    </row>
    <row r="231" spans="1:2" x14ac:dyDescent="0.25">
      <c r="A231" t="s">
        <v>478</v>
      </c>
      <c r="B231" t="s">
        <v>477</v>
      </c>
    </row>
    <row r="232" spans="1:2" x14ac:dyDescent="0.25">
      <c r="A232" t="s">
        <v>480</v>
      </c>
      <c r="B232" t="s">
        <v>479</v>
      </c>
    </row>
    <row r="233" spans="1:2" x14ac:dyDescent="0.25">
      <c r="A233" t="s">
        <v>482</v>
      </c>
      <c r="B233" t="s">
        <v>481</v>
      </c>
    </row>
    <row r="234" spans="1:2" x14ac:dyDescent="0.25">
      <c r="A234" t="s">
        <v>484</v>
      </c>
      <c r="B234" t="s">
        <v>483</v>
      </c>
    </row>
    <row r="235" spans="1:2" x14ac:dyDescent="0.25">
      <c r="A235" t="s">
        <v>486</v>
      </c>
      <c r="B235" t="s">
        <v>485</v>
      </c>
    </row>
    <row r="236" spans="1:2" x14ac:dyDescent="0.25">
      <c r="A236" t="s">
        <v>488</v>
      </c>
      <c r="B236" t="s">
        <v>487</v>
      </c>
    </row>
    <row r="237" spans="1:2" x14ac:dyDescent="0.25">
      <c r="A237" t="s">
        <v>490</v>
      </c>
      <c r="B237" t="s">
        <v>489</v>
      </c>
    </row>
    <row r="238" spans="1:2" x14ac:dyDescent="0.25">
      <c r="A238" t="s">
        <v>492</v>
      </c>
      <c r="B238" t="s">
        <v>491</v>
      </c>
    </row>
    <row r="239" spans="1:2" x14ac:dyDescent="0.25">
      <c r="A239" t="s">
        <v>494</v>
      </c>
      <c r="B239" t="s">
        <v>493</v>
      </c>
    </row>
    <row r="240" spans="1:2" x14ac:dyDescent="0.25">
      <c r="A240" t="s">
        <v>496</v>
      </c>
      <c r="B240" t="s">
        <v>495</v>
      </c>
    </row>
    <row r="241" spans="1:2" x14ac:dyDescent="0.25">
      <c r="A241" t="s">
        <v>498</v>
      </c>
      <c r="B241" t="s">
        <v>497</v>
      </c>
    </row>
    <row r="242" spans="1:2" x14ac:dyDescent="0.25">
      <c r="A242" t="s">
        <v>500</v>
      </c>
      <c r="B242" t="s">
        <v>499</v>
      </c>
    </row>
    <row r="243" spans="1:2" x14ac:dyDescent="0.25">
      <c r="A243" t="s">
        <v>502</v>
      </c>
      <c r="B243" t="s">
        <v>501</v>
      </c>
    </row>
    <row r="244" spans="1:2" x14ac:dyDescent="0.25">
      <c r="A244" t="s">
        <v>504</v>
      </c>
      <c r="B244" t="s">
        <v>503</v>
      </c>
    </row>
    <row r="245" spans="1:2" x14ac:dyDescent="0.25">
      <c r="A245" t="s">
        <v>506</v>
      </c>
      <c r="B245" t="s">
        <v>505</v>
      </c>
    </row>
    <row r="246" spans="1:2" x14ac:dyDescent="0.25">
      <c r="A246" t="s">
        <v>508</v>
      </c>
      <c r="B246" t="s">
        <v>507</v>
      </c>
    </row>
    <row r="247" spans="1:2" x14ac:dyDescent="0.25">
      <c r="A247" t="s">
        <v>510</v>
      </c>
      <c r="B247" t="s">
        <v>509</v>
      </c>
    </row>
    <row r="248" spans="1:2" x14ac:dyDescent="0.25">
      <c r="A248" t="s">
        <v>512</v>
      </c>
      <c r="B248" t="s">
        <v>511</v>
      </c>
    </row>
    <row r="249" spans="1:2" x14ac:dyDescent="0.25">
      <c r="A249" t="s">
        <v>514</v>
      </c>
      <c r="B249" t="s">
        <v>513</v>
      </c>
    </row>
    <row r="250" spans="1:2" x14ac:dyDescent="0.25">
      <c r="A250" t="s">
        <v>516</v>
      </c>
      <c r="B250" t="s">
        <v>515</v>
      </c>
    </row>
    <row r="251" spans="1:2" x14ac:dyDescent="0.25">
      <c r="A251" t="s">
        <v>518</v>
      </c>
      <c r="B251" t="s">
        <v>517</v>
      </c>
    </row>
    <row r="252" spans="1:2" x14ac:dyDescent="0.25">
      <c r="A252" t="s">
        <v>520</v>
      </c>
      <c r="B252" t="s">
        <v>519</v>
      </c>
    </row>
    <row r="253" spans="1:2" x14ac:dyDescent="0.25">
      <c r="A253" t="s">
        <v>522</v>
      </c>
      <c r="B253" t="s">
        <v>521</v>
      </c>
    </row>
    <row r="254" spans="1:2" x14ac:dyDescent="0.25">
      <c r="A254" t="s">
        <v>524</v>
      </c>
      <c r="B254" t="s">
        <v>523</v>
      </c>
    </row>
    <row r="255" spans="1:2" x14ac:dyDescent="0.25">
      <c r="A255" t="s">
        <v>526</v>
      </c>
      <c r="B255" t="s">
        <v>525</v>
      </c>
    </row>
    <row r="256" spans="1:2" x14ac:dyDescent="0.25">
      <c r="A256" t="s">
        <v>528</v>
      </c>
      <c r="B256" t="s">
        <v>527</v>
      </c>
    </row>
    <row r="257" spans="1:2" x14ac:dyDescent="0.25">
      <c r="A257" t="s">
        <v>530</v>
      </c>
      <c r="B257" t="s">
        <v>529</v>
      </c>
    </row>
    <row r="258" spans="1:2" x14ac:dyDescent="0.25">
      <c r="A258" t="s">
        <v>532</v>
      </c>
      <c r="B258" t="s">
        <v>531</v>
      </c>
    </row>
    <row r="259" spans="1:2" x14ac:dyDescent="0.25">
      <c r="A259" t="s">
        <v>534</v>
      </c>
      <c r="B259" t="s">
        <v>533</v>
      </c>
    </row>
    <row r="260" spans="1:2" x14ac:dyDescent="0.25">
      <c r="A260" t="s">
        <v>536</v>
      </c>
      <c r="B260" t="s">
        <v>535</v>
      </c>
    </row>
    <row r="261" spans="1:2" x14ac:dyDescent="0.25">
      <c r="A261" t="s">
        <v>538</v>
      </c>
      <c r="B261" t="s">
        <v>537</v>
      </c>
    </row>
    <row r="262" spans="1:2" x14ac:dyDescent="0.25">
      <c r="A262" t="s">
        <v>540</v>
      </c>
      <c r="B262" t="s">
        <v>539</v>
      </c>
    </row>
    <row r="263" spans="1:2" x14ac:dyDescent="0.25">
      <c r="A263" t="s">
        <v>542</v>
      </c>
      <c r="B263" t="s">
        <v>541</v>
      </c>
    </row>
    <row r="264" spans="1:2" x14ac:dyDescent="0.25">
      <c r="A264" t="s">
        <v>544</v>
      </c>
      <c r="B264" t="s">
        <v>543</v>
      </c>
    </row>
    <row r="265" spans="1:2" x14ac:dyDescent="0.25">
      <c r="A265" t="s">
        <v>546</v>
      </c>
      <c r="B265" t="s">
        <v>545</v>
      </c>
    </row>
    <row r="266" spans="1:2" x14ac:dyDescent="0.25">
      <c r="A266" t="s">
        <v>548</v>
      </c>
      <c r="B266" t="s">
        <v>547</v>
      </c>
    </row>
    <row r="267" spans="1:2" x14ac:dyDescent="0.25">
      <c r="A267" t="s">
        <v>550</v>
      </c>
      <c r="B267" t="s">
        <v>549</v>
      </c>
    </row>
    <row r="268" spans="1:2" x14ac:dyDescent="0.25">
      <c r="A268" t="s">
        <v>552</v>
      </c>
      <c r="B268" t="s">
        <v>551</v>
      </c>
    </row>
    <row r="269" spans="1:2" x14ac:dyDescent="0.25">
      <c r="A269" t="s">
        <v>554</v>
      </c>
      <c r="B269" t="s">
        <v>553</v>
      </c>
    </row>
    <row r="270" spans="1:2" x14ac:dyDescent="0.25">
      <c r="A270" t="s">
        <v>556</v>
      </c>
      <c r="B270" t="s">
        <v>555</v>
      </c>
    </row>
    <row r="271" spans="1:2" x14ac:dyDescent="0.25">
      <c r="A271" t="s">
        <v>558</v>
      </c>
      <c r="B271" t="s">
        <v>557</v>
      </c>
    </row>
    <row r="272" spans="1:2" x14ac:dyDescent="0.25">
      <c r="A272" t="s">
        <v>560</v>
      </c>
      <c r="B272" t="s">
        <v>559</v>
      </c>
    </row>
    <row r="273" spans="1:2" x14ac:dyDescent="0.25">
      <c r="A273" t="s">
        <v>562</v>
      </c>
      <c r="B273" t="s">
        <v>561</v>
      </c>
    </row>
    <row r="274" spans="1:2" x14ac:dyDescent="0.25">
      <c r="A274" t="s">
        <v>564</v>
      </c>
      <c r="B274" t="s">
        <v>563</v>
      </c>
    </row>
    <row r="275" spans="1:2" x14ac:dyDescent="0.25">
      <c r="A275" t="s">
        <v>566</v>
      </c>
      <c r="B275" t="s">
        <v>565</v>
      </c>
    </row>
    <row r="276" spans="1:2" x14ac:dyDescent="0.25">
      <c r="A276" t="s">
        <v>568</v>
      </c>
      <c r="B276" t="s">
        <v>567</v>
      </c>
    </row>
    <row r="277" spans="1:2" x14ac:dyDescent="0.25">
      <c r="A277" t="s">
        <v>570</v>
      </c>
      <c r="B277" t="s">
        <v>569</v>
      </c>
    </row>
    <row r="278" spans="1:2" x14ac:dyDescent="0.25">
      <c r="A278" t="s">
        <v>572</v>
      </c>
      <c r="B278" t="s">
        <v>571</v>
      </c>
    </row>
    <row r="279" spans="1:2" x14ac:dyDescent="0.25">
      <c r="A279" t="s">
        <v>574</v>
      </c>
      <c r="B279" t="s">
        <v>573</v>
      </c>
    </row>
    <row r="280" spans="1:2" x14ac:dyDescent="0.25">
      <c r="A280" t="s">
        <v>576</v>
      </c>
      <c r="B280" t="s">
        <v>575</v>
      </c>
    </row>
    <row r="281" spans="1:2" x14ac:dyDescent="0.25">
      <c r="A281" t="s">
        <v>578</v>
      </c>
      <c r="B281" t="s">
        <v>577</v>
      </c>
    </row>
    <row r="282" spans="1:2" x14ac:dyDescent="0.25">
      <c r="A282" t="s">
        <v>580</v>
      </c>
      <c r="B282" t="s">
        <v>579</v>
      </c>
    </row>
    <row r="283" spans="1:2" x14ac:dyDescent="0.25">
      <c r="A283" t="s">
        <v>582</v>
      </c>
      <c r="B283" t="s">
        <v>581</v>
      </c>
    </row>
    <row r="284" spans="1:2" x14ac:dyDescent="0.25">
      <c r="A284" t="s">
        <v>584</v>
      </c>
      <c r="B284" t="s">
        <v>583</v>
      </c>
    </row>
    <row r="285" spans="1:2" x14ac:dyDescent="0.25">
      <c r="A285" t="s">
        <v>586</v>
      </c>
      <c r="B285" t="s">
        <v>585</v>
      </c>
    </row>
    <row r="286" spans="1:2" x14ac:dyDescent="0.25">
      <c r="A286" t="s">
        <v>588</v>
      </c>
      <c r="B286" t="s">
        <v>587</v>
      </c>
    </row>
    <row r="287" spans="1:2" x14ac:dyDescent="0.25">
      <c r="A287" t="s">
        <v>590</v>
      </c>
      <c r="B287" t="s">
        <v>589</v>
      </c>
    </row>
    <row r="288" spans="1:2" x14ac:dyDescent="0.25">
      <c r="A288" t="s">
        <v>592</v>
      </c>
      <c r="B288" t="s">
        <v>591</v>
      </c>
    </row>
    <row r="289" spans="1:2" x14ac:dyDescent="0.25">
      <c r="A289" t="s">
        <v>594</v>
      </c>
      <c r="B289" t="s">
        <v>593</v>
      </c>
    </row>
    <row r="290" spans="1:2" x14ac:dyDescent="0.25">
      <c r="A290" t="s">
        <v>596</v>
      </c>
      <c r="B290" t="s">
        <v>595</v>
      </c>
    </row>
    <row r="291" spans="1:2" x14ac:dyDescent="0.25">
      <c r="A291" t="s">
        <v>598</v>
      </c>
      <c r="B291" t="s">
        <v>597</v>
      </c>
    </row>
    <row r="292" spans="1:2" x14ac:dyDescent="0.25">
      <c r="A292" t="s">
        <v>600</v>
      </c>
      <c r="B292" t="s">
        <v>599</v>
      </c>
    </row>
    <row r="293" spans="1:2" x14ac:dyDescent="0.25">
      <c r="A293" t="s">
        <v>602</v>
      </c>
      <c r="B293" t="s">
        <v>601</v>
      </c>
    </row>
    <row r="294" spans="1:2" x14ac:dyDescent="0.25">
      <c r="A294" t="s">
        <v>604</v>
      </c>
      <c r="B294" t="s">
        <v>603</v>
      </c>
    </row>
    <row r="295" spans="1:2" x14ac:dyDescent="0.25">
      <c r="A295" t="s">
        <v>606</v>
      </c>
      <c r="B295" t="s">
        <v>605</v>
      </c>
    </row>
    <row r="296" spans="1:2" x14ac:dyDescent="0.25">
      <c r="A296" t="s">
        <v>608</v>
      </c>
      <c r="B296" t="s">
        <v>607</v>
      </c>
    </row>
    <row r="297" spans="1:2" x14ac:dyDescent="0.25">
      <c r="A297" t="s">
        <v>610</v>
      </c>
      <c r="B297" t="s">
        <v>609</v>
      </c>
    </row>
    <row r="298" spans="1:2" x14ac:dyDescent="0.25">
      <c r="A298" t="s">
        <v>612</v>
      </c>
      <c r="B298" t="s">
        <v>611</v>
      </c>
    </row>
    <row r="299" spans="1:2" x14ac:dyDescent="0.25">
      <c r="A299" t="s">
        <v>614</v>
      </c>
      <c r="B299" t="s">
        <v>613</v>
      </c>
    </row>
    <row r="300" spans="1:2" x14ac:dyDescent="0.25">
      <c r="A300" t="s">
        <v>616</v>
      </c>
      <c r="B300" t="s">
        <v>615</v>
      </c>
    </row>
    <row r="301" spans="1:2" x14ac:dyDescent="0.25">
      <c r="A301" t="s">
        <v>618</v>
      </c>
      <c r="B301" t="s">
        <v>617</v>
      </c>
    </row>
    <row r="302" spans="1:2" x14ac:dyDescent="0.25">
      <c r="A302" t="s">
        <v>620</v>
      </c>
      <c r="B302" t="s">
        <v>619</v>
      </c>
    </row>
    <row r="303" spans="1:2" x14ac:dyDescent="0.25">
      <c r="A303" t="s">
        <v>622</v>
      </c>
      <c r="B303" t="s">
        <v>621</v>
      </c>
    </row>
    <row r="304" spans="1:2" x14ac:dyDescent="0.25">
      <c r="A304" t="s">
        <v>624</v>
      </c>
      <c r="B304" t="s">
        <v>623</v>
      </c>
    </row>
    <row r="305" spans="1:2" x14ac:dyDescent="0.25">
      <c r="A305" t="s">
        <v>626</v>
      </c>
      <c r="B305" t="s">
        <v>625</v>
      </c>
    </row>
    <row r="306" spans="1:2" x14ac:dyDescent="0.25">
      <c r="A306" t="s">
        <v>628</v>
      </c>
      <c r="B306" t="s">
        <v>627</v>
      </c>
    </row>
    <row r="307" spans="1:2" x14ac:dyDescent="0.25">
      <c r="A307" t="s">
        <v>630</v>
      </c>
      <c r="B307" t="s">
        <v>629</v>
      </c>
    </row>
    <row r="308" spans="1:2" x14ac:dyDescent="0.25">
      <c r="A308" t="s">
        <v>632</v>
      </c>
      <c r="B308" t="s">
        <v>631</v>
      </c>
    </row>
    <row r="309" spans="1:2" x14ac:dyDescent="0.25">
      <c r="A309" t="s">
        <v>634</v>
      </c>
      <c r="B309" t="s">
        <v>633</v>
      </c>
    </row>
    <row r="310" spans="1:2" x14ac:dyDescent="0.25">
      <c r="A310" t="s">
        <v>636</v>
      </c>
      <c r="B310" t="s">
        <v>635</v>
      </c>
    </row>
    <row r="311" spans="1:2" x14ac:dyDescent="0.25">
      <c r="A311" t="s">
        <v>638</v>
      </c>
      <c r="B311" t="s">
        <v>637</v>
      </c>
    </row>
    <row r="312" spans="1:2" x14ac:dyDescent="0.25">
      <c r="A312" t="s">
        <v>640</v>
      </c>
      <c r="B312" t="s">
        <v>639</v>
      </c>
    </row>
    <row r="313" spans="1:2" x14ac:dyDescent="0.25">
      <c r="A313" t="s">
        <v>642</v>
      </c>
      <c r="B313" t="s">
        <v>641</v>
      </c>
    </row>
    <row r="314" spans="1:2" x14ac:dyDescent="0.25">
      <c r="A314" t="s">
        <v>644</v>
      </c>
      <c r="B314" t="s">
        <v>643</v>
      </c>
    </row>
    <row r="315" spans="1:2" x14ac:dyDescent="0.25">
      <c r="A315" t="s">
        <v>646</v>
      </c>
      <c r="B315" t="s">
        <v>645</v>
      </c>
    </row>
    <row r="316" spans="1:2" x14ac:dyDescent="0.25">
      <c r="A316" t="s">
        <v>648</v>
      </c>
      <c r="B316" t="s">
        <v>647</v>
      </c>
    </row>
    <row r="317" spans="1:2" x14ac:dyDescent="0.25">
      <c r="A317" t="s">
        <v>650</v>
      </c>
      <c r="B317" t="s">
        <v>649</v>
      </c>
    </row>
    <row r="318" spans="1:2" x14ac:dyDescent="0.25">
      <c r="A318" t="s">
        <v>652</v>
      </c>
      <c r="B318" t="s">
        <v>651</v>
      </c>
    </row>
    <row r="319" spans="1:2" x14ac:dyDescent="0.25">
      <c r="A319" t="s">
        <v>654</v>
      </c>
      <c r="B319" t="s">
        <v>653</v>
      </c>
    </row>
    <row r="320" spans="1:2" x14ac:dyDescent="0.25">
      <c r="A320" t="s">
        <v>656</v>
      </c>
      <c r="B320" t="s">
        <v>655</v>
      </c>
    </row>
    <row r="321" spans="1:2" x14ac:dyDescent="0.25">
      <c r="A321" t="s">
        <v>658</v>
      </c>
      <c r="B321" t="s">
        <v>657</v>
      </c>
    </row>
    <row r="322" spans="1:2" x14ac:dyDescent="0.25">
      <c r="A322" t="s">
        <v>660</v>
      </c>
      <c r="B322" t="s">
        <v>659</v>
      </c>
    </row>
    <row r="323" spans="1:2" x14ac:dyDescent="0.25">
      <c r="A323" t="s">
        <v>662</v>
      </c>
      <c r="B323" t="s">
        <v>661</v>
      </c>
    </row>
    <row r="324" spans="1:2" x14ac:dyDescent="0.25">
      <c r="A324" t="s">
        <v>664</v>
      </c>
      <c r="B324" t="s">
        <v>663</v>
      </c>
    </row>
    <row r="325" spans="1:2" x14ac:dyDescent="0.25">
      <c r="A325" t="s">
        <v>666</v>
      </c>
      <c r="B325" t="s">
        <v>665</v>
      </c>
    </row>
    <row r="326" spans="1:2" x14ac:dyDescent="0.25">
      <c r="A326" t="s">
        <v>668</v>
      </c>
      <c r="B326" t="s">
        <v>667</v>
      </c>
    </row>
    <row r="327" spans="1:2" x14ac:dyDescent="0.25">
      <c r="A327" t="s">
        <v>670</v>
      </c>
      <c r="B327" t="s">
        <v>669</v>
      </c>
    </row>
    <row r="328" spans="1:2" x14ac:dyDescent="0.25">
      <c r="A328" t="s">
        <v>672</v>
      </c>
      <c r="B328" t="s">
        <v>671</v>
      </c>
    </row>
    <row r="329" spans="1:2" x14ac:dyDescent="0.25">
      <c r="A329" t="s">
        <v>674</v>
      </c>
      <c r="B329" t="s">
        <v>673</v>
      </c>
    </row>
    <row r="330" spans="1:2" x14ac:dyDescent="0.25">
      <c r="A330" t="s">
        <v>676</v>
      </c>
      <c r="B330" t="s">
        <v>675</v>
      </c>
    </row>
    <row r="331" spans="1:2" x14ac:dyDescent="0.25">
      <c r="A331" t="s">
        <v>678</v>
      </c>
      <c r="B331" t="s">
        <v>677</v>
      </c>
    </row>
    <row r="332" spans="1:2" x14ac:dyDescent="0.25">
      <c r="A332" t="s">
        <v>680</v>
      </c>
      <c r="B332" t="s">
        <v>679</v>
      </c>
    </row>
    <row r="333" spans="1:2" x14ac:dyDescent="0.25">
      <c r="A333" t="s">
        <v>682</v>
      </c>
      <c r="B333" t="s">
        <v>681</v>
      </c>
    </row>
    <row r="334" spans="1:2" x14ac:dyDescent="0.25">
      <c r="A334" t="s">
        <v>684</v>
      </c>
      <c r="B334" t="s">
        <v>683</v>
      </c>
    </row>
    <row r="335" spans="1:2" x14ac:dyDescent="0.25">
      <c r="A335" t="s">
        <v>686</v>
      </c>
      <c r="B335" t="s">
        <v>685</v>
      </c>
    </row>
    <row r="336" spans="1:2" x14ac:dyDescent="0.25">
      <c r="A336" t="s">
        <v>688</v>
      </c>
      <c r="B336" t="s">
        <v>687</v>
      </c>
    </row>
    <row r="337" spans="1:2" x14ac:dyDescent="0.25">
      <c r="A337" t="s">
        <v>690</v>
      </c>
      <c r="B337" t="s">
        <v>689</v>
      </c>
    </row>
    <row r="338" spans="1:2" x14ac:dyDescent="0.25">
      <c r="A338" t="s">
        <v>692</v>
      </c>
      <c r="B338" t="s">
        <v>691</v>
      </c>
    </row>
    <row r="339" spans="1:2" x14ac:dyDescent="0.25">
      <c r="A339" t="s">
        <v>694</v>
      </c>
      <c r="B339" t="s">
        <v>693</v>
      </c>
    </row>
    <row r="340" spans="1:2" x14ac:dyDescent="0.25">
      <c r="A340" t="s">
        <v>696</v>
      </c>
      <c r="B340" t="s">
        <v>695</v>
      </c>
    </row>
    <row r="341" spans="1:2" x14ac:dyDescent="0.25">
      <c r="A341" t="s">
        <v>698</v>
      </c>
      <c r="B341" t="s">
        <v>697</v>
      </c>
    </row>
    <row r="342" spans="1:2" x14ac:dyDescent="0.25">
      <c r="A342" t="s">
        <v>700</v>
      </c>
      <c r="B342" t="s">
        <v>699</v>
      </c>
    </row>
    <row r="343" spans="1:2" x14ac:dyDescent="0.25">
      <c r="A343" t="s">
        <v>702</v>
      </c>
      <c r="B343" t="s">
        <v>701</v>
      </c>
    </row>
    <row r="344" spans="1:2" x14ac:dyDescent="0.25">
      <c r="A344" t="s">
        <v>704</v>
      </c>
      <c r="B344" t="s">
        <v>703</v>
      </c>
    </row>
    <row r="345" spans="1:2" x14ac:dyDescent="0.25">
      <c r="A345" t="s">
        <v>706</v>
      </c>
      <c r="B345" t="s">
        <v>705</v>
      </c>
    </row>
    <row r="346" spans="1:2" x14ac:dyDescent="0.25">
      <c r="A346" t="s">
        <v>708</v>
      </c>
      <c r="B346" t="s">
        <v>707</v>
      </c>
    </row>
    <row r="347" spans="1:2" x14ac:dyDescent="0.25">
      <c r="A347" t="s">
        <v>710</v>
      </c>
      <c r="B347" t="s">
        <v>709</v>
      </c>
    </row>
    <row r="348" spans="1:2" x14ac:dyDescent="0.25">
      <c r="A348" t="s">
        <v>712</v>
      </c>
      <c r="B348" t="s">
        <v>711</v>
      </c>
    </row>
    <row r="349" spans="1:2" x14ac:dyDescent="0.25">
      <c r="A349" t="s">
        <v>714</v>
      </c>
      <c r="B349" t="s">
        <v>713</v>
      </c>
    </row>
    <row r="350" spans="1:2" x14ac:dyDescent="0.25">
      <c r="A350" t="s">
        <v>716</v>
      </c>
      <c r="B350" t="s">
        <v>715</v>
      </c>
    </row>
    <row r="351" spans="1:2" x14ac:dyDescent="0.25">
      <c r="A351" t="s">
        <v>718</v>
      </c>
      <c r="B351" t="s">
        <v>717</v>
      </c>
    </row>
    <row r="352" spans="1:2" x14ac:dyDescent="0.25">
      <c r="A352" t="s">
        <v>720</v>
      </c>
      <c r="B352" t="s">
        <v>719</v>
      </c>
    </row>
    <row r="353" spans="1:2" x14ac:dyDescent="0.25">
      <c r="A353" t="s">
        <v>722</v>
      </c>
      <c r="B353" t="s">
        <v>721</v>
      </c>
    </row>
    <row r="354" spans="1:2" x14ac:dyDescent="0.25">
      <c r="A354" t="s">
        <v>724</v>
      </c>
      <c r="B354" t="s">
        <v>723</v>
      </c>
    </row>
    <row r="355" spans="1:2" x14ac:dyDescent="0.25">
      <c r="A355" t="s">
        <v>726</v>
      </c>
      <c r="B355" t="s">
        <v>725</v>
      </c>
    </row>
    <row r="356" spans="1:2" x14ac:dyDescent="0.25">
      <c r="A356" t="s">
        <v>728</v>
      </c>
      <c r="B356" t="s">
        <v>727</v>
      </c>
    </row>
    <row r="357" spans="1:2" x14ac:dyDescent="0.25">
      <c r="A357" t="s">
        <v>730</v>
      </c>
      <c r="B357" t="s">
        <v>729</v>
      </c>
    </row>
    <row r="358" spans="1:2" x14ac:dyDescent="0.25">
      <c r="A358" t="s">
        <v>732</v>
      </c>
      <c r="B358" t="s">
        <v>731</v>
      </c>
    </row>
    <row r="359" spans="1:2" x14ac:dyDescent="0.25">
      <c r="A359" t="s">
        <v>734</v>
      </c>
      <c r="B359" t="s">
        <v>733</v>
      </c>
    </row>
    <row r="360" spans="1:2" x14ac:dyDescent="0.25">
      <c r="A360" t="s">
        <v>736</v>
      </c>
      <c r="B360" t="s">
        <v>735</v>
      </c>
    </row>
    <row r="361" spans="1:2" x14ac:dyDescent="0.25">
      <c r="A361" t="s">
        <v>738</v>
      </c>
      <c r="B361" t="s">
        <v>737</v>
      </c>
    </row>
    <row r="362" spans="1:2" x14ac:dyDescent="0.25">
      <c r="A362" t="s">
        <v>740</v>
      </c>
      <c r="B362" t="s">
        <v>739</v>
      </c>
    </row>
    <row r="363" spans="1:2" x14ac:dyDescent="0.25">
      <c r="A363" t="s">
        <v>742</v>
      </c>
      <c r="B363" t="s">
        <v>741</v>
      </c>
    </row>
    <row r="364" spans="1:2" x14ac:dyDescent="0.25">
      <c r="A364" t="s">
        <v>744</v>
      </c>
      <c r="B364" t="s">
        <v>743</v>
      </c>
    </row>
    <row r="365" spans="1:2" x14ac:dyDescent="0.25">
      <c r="A365" t="s">
        <v>746</v>
      </c>
      <c r="B365" t="s">
        <v>745</v>
      </c>
    </row>
    <row r="366" spans="1:2" x14ac:dyDescent="0.25">
      <c r="A366" t="s">
        <v>748</v>
      </c>
      <c r="B366" t="s">
        <v>747</v>
      </c>
    </row>
    <row r="367" spans="1:2" x14ac:dyDescent="0.25">
      <c r="A367" t="s">
        <v>750</v>
      </c>
      <c r="B367" t="s">
        <v>749</v>
      </c>
    </row>
    <row r="368" spans="1:2" x14ac:dyDescent="0.25">
      <c r="A368" t="s">
        <v>752</v>
      </c>
      <c r="B368" t="s">
        <v>751</v>
      </c>
    </row>
    <row r="369" spans="1:2" x14ac:dyDescent="0.25">
      <c r="A369" t="s">
        <v>754</v>
      </c>
      <c r="B369" t="s">
        <v>753</v>
      </c>
    </row>
    <row r="370" spans="1:2" x14ac:dyDescent="0.25">
      <c r="A370" t="s">
        <v>756</v>
      </c>
      <c r="B370" t="s">
        <v>755</v>
      </c>
    </row>
    <row r="371" spans="1:2" x14ac:dyDescent="0.25">
      <c r="A371" t="s">
        <v>758</v>
      </c>
      <c r="B371" t="s">
        <v>757</v>
      </c>
    </row>
    <row r="372" spans="1:2" x14ac:dyDescent="0.25">
      <c r="A372" t="s">
        <v>760</v>
      </c>
      <c r="B372" t="s">
        <v>759</v>
      </c>
    </row>
    <row r="373" spans="1:2" x14ac:dyDescent="0.25">
      <c r="A373" t="s">
        <v>762</v>
      </c>
      <c r="B373" t="s">
        <v>761</v>
      </c>
    </row>
    <row r="374" spans="1:2" x14ac:dyDescent="0.25">
      <c r="A374" t="s">
        <v>764</v>
      </c>
      <c r="B374" t="s">
        <v>763</v>
      </c>
    </row>
    <row r="375" spans="1:2" x14ac:dyDescent="0.25">
      <c r="A375" t="s">
        <v>766</v>
      </c>
      <c r="B375" t="s">
        <v>765</v>
      </c>
    </row>
    <row r="376" spans="1:2" x14ac:dyDescent="0.25">
      <c r="A376" t="s">
        <v>768</v>
      </c>
      <c r="B376" t="s">
        <v>767</v>
      </c>
    </row>
    <row r="377" spans="1:2" x14ac:dyDescent="0.25">
      <c r="A377" t="s">
        <v>770</v>
      </c>
      <c r="B377" t="s">
        <v>769</v>
      </c>
    </row>
    <row r="378" spans="1:2" x14ac:dyDescent="0.25">
      <c r="A378" t="s">
        <v>772</v>
      </c>
      <c r="B378" t="s">
        <v>771</v>
      </c>
    </row>
    <row r="379" spans="1:2" x14ac:dyDescent="0.25">
      <c r="A379" t="s">
        <v>774</v>
      </c>
      <c r="B379" t="s">
        <v>773</v>
      </c>
    </row>
    <row r="380" spans="1:2" x14ac:dyDescent="0.25">
      <c r="A380" t="s">
        <v>776</v>
      </c>
      <c r="B380" t="s">
        <v>775</v>
      </c>
    </row>
    <row r="381" spans="1:2" x14ac:dyDescent="0.25">
      <c r="A381" t="s">
        <v>778</v>
      </c>
      <c r="B381" t="s">
        <v>777</v>
      </c>
    </row>
    <row r="382" spans="1:2" x14ac:dyDescent="0.25">
      <c r="A382" t="s">
        <v>780</v>
      </c>
      <c r="B382" t="s">
        <v>779</v>
      </c>
    </row>
    <row r="383" spans="1:2" x14ac:dyDescent="0.25">
      <c r="A383" t="s">
        <v>782</v>
      </c>
      <c r="B383" t="s">
        <v>781</v>
      </c>
    </row>
    <row r="384" spans="1:2" x14ac:dyDescent="0.25">
      <c r="A384" t="s">
        <v>784</v>
      </c>
      <c r="B384" t="s">
        <v>783</v>
      </c>
    </row>
    <row r="385" spans="1:2" x14ac:dyDescent="0.25">
      <c r="A385" t="s">
        <v>786</v>
      </c>
      <c r="B385" t="s">
        <v>785</v>
      </c>
    </row>
    <row r="386" spans="1:2" x14ac:dyDescent="0.25">
      <c r="A386" t="s">
        <v>788</v>
      </c>
      <c r="B386" t="s">
        <v>787</v>
      </c>
    </row>
    <row r="387" spans="1:2" x14ac:dyDescent="0.25">
      <c r="A387" t="s">
        <v>790</v>
      </c>
      <c r="B387" t="s">
        <v>789</v>
      </c>
    </row>
    <row r="388" spans="1:2" x14ac:dyDescent="0.25">
      <c r="A388" t="s">
        <v>792</v>
      </c>
      <c r="B388" t="s">
        <v>791</v>
      </c>
    </row>
    <row r="389" spans="1:2" x14ac:dyDescent="0.25">
      <c r="A389" t="s">
        <v>794</v>
      </c>
      <c r="B389" t="s">
        <v>793</v>
      </c>
    </row>
    <row r="390" spans="1:2" x14ac:dyDescent="0.25">
      <c r="A390" t="s">
        <v>796</v>
      </c>
      <c r="B390" t="s">
        <v>795</v>
      </c>
    </row>
    <row r="391" spans="1:2" x14ac:dyDescent="0.25">
      <c r="A391" t="s">
        <v>798</v>
      </c>
      <c r="B391" t="s">
        <v>797</v>
      </c>
    </row>
    <row r="392" spans="1:2" x14ac:dyDescent="0.25">
      <c r="A392" t="s">
        <v>800</v>
      </c>
      <c r="B392" t="s">
        <v>799</v>
      </c>
    </row>
    <row r="393" spans="1:2" x14ac:dyDescent="0.25">
      <c r="A393" t="s">
        <v>802</v>
      </c>
      <c r="B393" t="s">
        <v>801</v>
      </c>
    </row>
    <row r="394" spans="1:2" x14ac:dyDescent="0.25">
      <c r="A394" t="s">
        <v>804</v>
      </c>
      <c r="B394" t="s">
        <v>803</v>
      </c>
    </row>
    <row r="395" spans="1:2" x14ac:dyDescent="0.25">
      <c r="A395" t="s">
        <v>806</v>
      </c>
      <c r="B395" t="s">
        <v>805</v>
      </c>
    </row>
    <row r="396" spans="1:2" x14ac:dyDescent="0.25">
      <c r="A396" t="s">
        <v>808</v>
      </c>
      <c r="B396" t="s">
        <v>807</v>
      </c>
    </row>
    <row r="397" spans="1:2" x14ac:dyDescent="0.25">
      <c r="A397" t="s">
        <v>810</v>
      </c>
      <c r="B397" t="s">
        <v>809</v>
      </c>
    </row>
    <row r="398" spans="1:2" x14ac:dyDescent="0.25">
      <c r="A398" t="s">
        <v>812</v>
      </c>
      <c r="B398" t="s">
        <v>811</v>
      </c>
    </row>
    <row r="399" spans="1:2" x14ac:dyDescent="0.25">
      <c r="A399" t="s">
        <v>814</v>
      </c>
      <c r="B399" t="s">
        <v>813</v>
      </c>
    </row>
    <row r="400" spans="1:2" x14ac:dyDescent="0.25">
      <c r="A400" t="s">
        <v>816</v>
      </c>
      <c r="B400" t="s">
        <v>815</v>
      </c>
    </row>
    <row r="401" spans="1:2" x14ac:dyDescent="0.25">
      <c r="A401" t="s">
        <v>818</v>
      </c>
      <c r="B401" t="s">
        <v>817</v>
      </c>
    </row>
    <row r="402" spans="1:2" x14ac:dyDescent="0.25">
      <c r="A402" t="s">
        <v>820</v>
      </c>
      <c r="B402" t="s">
        <v>819</v>
      </c>
    </row>
    <row r="403" spans="1:2" x14ac:dyDescent="0.25">
      <c r="A403" t="s">
        <v>822</v>
      </c>
      <c r="B403" t="s">
        <v>821</v>
      </c>
    </row>
    <row r="404" spans="1:2" x14ac:dyDescent="0.25">
      <c r="A404" t="s">
        <v>824</v>
      </c>
      <c r="B404" t="s">
        <v>823</v>
      </c>
    </row>
    <row r="405" spans="1:2" x14ac:dyDescent="0.25">
      <c r="A405" t="s">
        <v>826</v>
      </c>
      <c r="B405" t="s">
        <v>825</v>
      </c>
    </row>
    <row r="406" spans="1:2" x14ac:dyDescent="0.25">
      <c r="A406" t="s">
        <v>828</v>
      </c>
      <c r="B406" t="s">
        <v>827</v>
      </c>
    </row>
    <row r="407" spans="1:2" x14ac:dyDescent="0.25">
      <c r="A407" t="s">
        <v>830</v>
      </c>
      <c r="B407" t="s">
        <v>829</v>
      </c>
    </row>
    <row r="408" spans="1:2" x14ac:dyDescent="0.25">
      <c r="A408" t="s">
        <v>832</v>
      </c>
      <c r="B408" t="s">
        <v>831</v>
      </c>
    </row>
    <row r="409" spans="1:2" x14ac:dyDescent="0.25">
      <c r="A409" t="s">
        <v>834</v>
      </c>
      <c r="B409" t="s">
        <v>833</v>
      </c>
    </row>
    <row r="410" spans="1:2" x14ac:dyDescent="0.25">
      <c r="A410" t="s">
        <v>836</v>
      </c>
      <c r="B410" t="s">
        <v>835</v>
      </c>
    </row>
    <row r="411" spans="1:2" x14ac:dyDescent="0.25">
      <c r="A411" t="s">
        <v>838</v>
      </c>
      <c r="B411" t="s">
        <v>837</v>
      </c>
    </row>
    <row r="412" spans="1:2" x14ac:dyDescent="0.25">
      <c r="A412" t="s">
        <v>840</v>
      </c>
      <c r="B412" t="s">
        <v>839</v>
      </c>
    </row>
    <row r="413" spans="1:2" x14ac:dyDescent="0.25">
      <c r="A413" t="s">
        <v>842</v>
      </c>
      <c r="B413" t="s">
        <v>841</v>
      </c>
    </row>
    <row r="414" spans="1:2" x14ac:dyDescent="0.25">
      <c r="A414" t="s">
        <v>844</v>
      </c>
      <c r="B414" t="s">
        <v>843</v>
      </c>
    </row>
    <row r="415" spans="1:2" x14ac:dyDescent="0.25">
      <c r="A415" t="s">
        <v>846</v>
      </c>
      <c r="B415" t="s">
        <v>845</v>
      </c>
    </row>
    <row r="416" spans="1:2" x14ac:dyDescent="0.25">
      <c r="A416" t="s">
        <v>848</v>
      </c>
      <c r="B416" t="s">
        <v>847</v>
      </c>
    </row>
    <row r="417" spans="1:2" x14ac:dyDescent="0.25">
      <c r="A417" t="s">
        <v>850</v>
      </c>
      <c r="B417" t="s">
        <v>849</v>
      </c>
    </row>
    <row r="418" spans="1:2" x14ac:dyDescent="0.25">
      <c r="A418" t="s">
        <v>852</v>
      </c>
      <c r="B418" t="s">
        <v>851</v>
      </c>
    </row>
    <row r="419" spans="1:2" x14ac:dyDescent="0.25">
      <c r="A419" t="s">
        <v>854</v>
      </c>
      <c r="B419" t="s">
        <v>853</v>
      </c>
    </row>
    <row r="420" spans="1:2" x14ac:dyDescent="0.25">
      <c r="A420" t="s">
        <v>856</v>
      </c>
      <c r="B420" t="s">
        <v>855</v>
      </c>
    </row>
    <row r="421" spans="1:2" x14ac:dyDescent="0.25">
      <c r="A421" t="s">
        <v>858</v>
      </c>
      <c r="B421" t="s">
        <v>857</v>
      </c>
    </row>
    <row r="422" spans="1:2" x14ac:dyDescent="0.25">
      <c r="A422" t="s">
        <v>860</v>
      </c>
      <c r="B422" t="s">
        <v>859</v>
      </c>
    </row>
    <row r="423" spans="1:2" x14ac:dyDescent="0.25">
      <c r="A423" t="s">
        <v>862</v>
      </c>
      <c r="B423" t="s">
        <v>861</v>
      </c>
    </row>
    <row r="424" spans="1:2" x14ac:dyDescent="0.25">
      <c r="A424" t="s">
        <v>864</v>
      </c>
      <c r="B424" t="s">
        <v>863</v>
      </c>
    </row>
    <row r="425" spans="1:2" x14ac:dyDescent="0.25">
      <c r="A425" t="s">
        <v>866</v>
      </c>
      <c r="B425" t="s">
        <v>865</v>
      </c>
    </row>
    <row r="426" spans="1:2" x14ac:dyDescent="0.25">
      <c r="A426" t="s">
        <v>868</v>
      </c>
      <c r="B426" t="s">
        <v>867</v>
      </c>
    </row>
    <row r="427" spans="1:2" x14ac:dyDescent="0.25">
      <c r="A427" t="s">
        <v>870</v>
      </c>
      <c r="B427" t="s">
        <v>869</v>
      </c>
    </row>
    <row r="428" spans="1:2" x14ac:dyDescent="0.25">
      <c r="A428" t="s">
        <v>872</v>
      </c>
      <c r="B428" t="s">
        <v>871</v>
      </c>
    </row>
    <row r="429" spans="1:2" x14ac:dyDescent="0.25">
      <c r="A429" t="s">
        <v>874</v>
      </c>
      <c r="B429" t="s">
        <v>873</v>
      </c>
    </row>
    <row r="430" spans="1:2" x14ac:dyDescent="0.25">
      <c r="A430" t="s">
        <v>876</v>
      </c>
      <c r="B430" t="s">
        <v>875</v>
      </c>
    </row>
    <row r="431" spans="1:2" x14ac:dyDescent="0.25">
      <c r="A431" t="s">
        <v>878</v>
      </c>
      <c r="B431" t="s">
        <v>877</v>
      </c>
    </row>
    <row r="432" spans="1:2" x14ac:dyDescent="0.25">
      <c r="A432" t="s">
        <v>880</v>
      </c>
      <c r="B432" t="s">
        <v>879</v>
      </c>
    </row>
    <row r="433" spans="1:2" x14ac:dyDescent="0.25">
      <c r="A433" t="s">
        <v>882</v>
      </c>
      <c r="B433" t="s">
        <v>881</v>
      </c>
    </row>
    <row r="434" spans="1:2" x14ac:dyDescent="0.25">
      <c r="A434" t="s">
        <v>884</v>
      </c>
      <c r="B434" t="s">
        <v>883</v>
      </c>
    </row>
    <row r="435" spans="1:2" x14ac:dyDescent="0.25">
      <c r="A435" t="s">
        <v>886</v>
      </c>
      <c r="B435" t="s">
        <v>885</v>
      </c>
    </row>
    <row r="436" spans="1:2" x14ac:dyDescent="0.25">
      <c r="A436" t="s">
        <v>888</v>
      </c>
      <c r="B436" t="s">
        <v>887</v>
      </c>
    </row>
    <row r="437" spans="1:2" x14ac:dyDescent="0.25">
      <c r="A437" t="s">
        <v>890</v>
      </c>
      <c r="B437" t="s">
        <v>889</v>
      </c>
    </row>
    <row r="438" spans="1:2" x14ac:dyDescent="0.25">
      <c r="A438" t="s">
        <v>892</v>
      </c>
      <c r="B438" t="s">
        <v>891</v>
      </c>
    </row>
    <row r="439" spans="1:2" x14ac:dyDescent="0.25">
      <c r="A439" t="s">
        <v>894</v>
      </c>
      <c r="B439" t="s">
        <v>893</v>
      </c>
    </row>
    <row r="440" spans="1:2" x14ac:dyDescent="0.25">
      <c r="A440" t="s">
        <v>896</v>
      </c>
      <c r="B440" t="s">
        <v>895</v>
      </c>
    </row>
    <row r="441" spans="1:2" x14ac:dyDescent="0.25">
      <c r="A441" t="s">
        <v>898</v>
      </c>
      <c r="B441" t="s">
        <v>897</v>
      </c>
    </row>
    <row r="442" spans="1:2" x14ac:dyDescent="0.25">
      <c r="A442" t="s">
        <v>900</v>
      </c>
      <c r="B442" t="s">
        <v>899</v>
      </c>
    </row>
    <row r="443" spans="1:2" x14ac:dyDescent="0.25">
      <c r="A443" t="s">
        <v>902</v>
      </c>
      <c r="B443" t="s">
        <v>901</v>
      </c>
    </row>
    <row r="444" spans="1:2" x14ac:dyDescent="0.25">
      <c r="A444" t="s">
        <v>904</v>
      </c>
      <c r="B444" t="s">
        <v>903</v>
      </c>
    </row>
    <row r="445" spans="1:2" x14ac:dyDescent="0.25">
      <c r="A445" t="s">
        <v>906</v>
      </c>
      <c r="B445" t="s">
        <v>905</v>
      </c>
    </row>
    <row r="446" spans="1:2" x14ac:dyDescent="0.25">
      <c r="A446" t="s">
        <v>908</v>
      </c>
      <c r="B446" t="s">
        <v>907</v>
      </c>
    </row>
    <row r="447" spans="1:2" x14ac:dyDescent="0.25">
      <c r="A447" t="s">
        <v>910</v>
      </c>
      <c r="B447" t="s">
        <v>909</v>
      </c>
    </row>
    <row r="448" spans="1:2" x14ac:dyDescent="0.25">
      <c r="A448" t="s">
        <v>912</v>
      </c>
      <c r="B448" t="s">
        <v>911</v>
      </c>
    </row>
    <row r="449" spans="1:2" x14ac:dyDescent="0.25">
      <c r="A449" t="s">
        <v>914</v>
      </c>
      <c r="B449" t="s">
        <v>913</v>
      </c>
    </row>
    <row r="450" spans="1:2" x14ac:dyDescent="0.25">
      <c r="A450" t="s">
        <v>916</v>
      </c>
      <c r="B450" t="s">
        <v>915</v>
      </c>
    </row>
    <row r="451" spans="1:2" x14ac:dyDescent="0.25">
      <c r="A451" t="s">
        <v>918</v>
      </c>
      <c r="B451" t="s">
        <v>917</v>
      </c>
    </row>
    <row r="452" spans="1:2" x14ac:dyDescent="0.25">
      <c r="A452" t="s">
        <v>920</v>
      </c>
      <c r="B452" t="s">
        <v>919</v>
      </c>
    </row>
    <row r="453" spans="1:2" x14ac:dyDescent="0.25">
      <c r="A453" t="s">
        <v>922</v>
      </c>
      <c r="B453" t="s">
        <v>921</v>
      </c>
    </row>
    <row r="454" spans="1:2" x14ac:dyDescent="0.25">
      <c r="A454" t="s">
        <v>924</v>
      </c>
      <c r="B454" t="s">
        <v>923</v>
      </c>
    </row>
    <row r="455" spans="1:2" x14ac:dyDescent="0.25">
      <c r="A455" t="s">
        <v>926</v>
      </c>
      <c r="B455" t="s">
        <v>925</v>
      </c>
    </row>
    <row r="456" spans="1:2" x14ac:dyDescent="0.25">
      <c r="A456" t="s">
        <v>928</v>
      </c>
      <c r="B456" t="s">
        <v>927</v>
      </c>
    </row>
    <row r="457" spans="1:2" x14ac:dyDescent="0.25">
      <c r="A457" t="s">
        <v>930</v>
      </c>
      <c r="B457" t="s">
        <v>929</v>
      </c>
    </row>
    <row r="458" spans="1:2" x14ac:dyDescent="0.25">
      <c r="A458" t="s">
        <v>932</v>
      </c>
      <c r="B458" t="s">
        <v>931</v>
      </c>
    </row>
    <row r="459" spans="1:2" x14ac:dyDescent="0.25">
      <c r="A459" t="s">
        <v>934</v>
      </c>
      <c r="B459" t="s">
        <v>933</v>
      </c>
    </row>
    <row r="460" spans="1:2" x14ac:dyDescent="0.25">
      <c r="A460" t="s">
        <v>936</v>
      </c>
      <c r="B460" t="s">
        <v>935</v>
      </c>
    </row>
    <row r="461" spans="1:2" x14ac:dyDescent="0.25">
      <c r="A461" t="s">
        <v>938</v>
      </c>
      <c r="B461" t="s">
        <v>937</v>
      </c>
    </row>
    <row r="462" spans="1:2" x14ac:dyDescent="0.25">
      <c r="A462" t="s">
        <v>940</v>
      </c>
      <c r="B462" t="s">
        <v>939</v>
      </c>
    </row>
    <row r="463" spans="1:2" x14ac:dyDescent="0.25">
      <c r="A463" t="s">
        <v>942</v>
      </c>
      <c r="B463" t="s">
        <v>941</v>
      </c>
    </row>
    <row r="464" spans="1:2" x14ac:dyDescent="0.25">
      <c r="A464" t="s">
        <v>944</v>
      </c>
      <c r="B464" t="s">
        <v>943</v>
      </c>
    </row>
    <row r="465" spans="1:2" x14ac:dyDescent="0.25">
      <c r="A465" t="s">
        <v>946</v>
      </c>
      <c r="B465" t="s">
        <v>945</v>
      </c>
    </row>
    <row r="466" spans="1:2" x14ac:dyDescent="0.25">
      <c r="A466" t="s">
        <v>948</v>
      </c>
      <c r="B466" t="s">
        <v>947</v>
      </c>
    </row>
    <row r="467" spans="1:2" x14ac:dyDescent="0.25">
      <c r="A467" t="s">
        <v>950</v>
      </c>
      <c r="B467" t="s">
        <v>949</v>
      </c>
    </row>
    <row r="468" spans="1:2" x14ac:dyDescent="0.25">
      <c r="A468" t="s">
        <v>952</v>
      </c>
      <c r="B468" t="s">
        <v>951</v>
      </c>
    </row>
    <row r="469" spans="1:2" x14ac:dyDescent="0.25">
      <c r="A469" t="s">
        <v>954</v>
      </c>
      <c r="B469" t="s">
        <v>953</v>
      </c>
    </row>
    <row r="470" spans="1:2" x14ac:dyDescent="0.25">
      <c r="A470" t="s">
        <v>956</v>
      </c>
      <c r="B470" t="s">
        <v>955</v>
      </c>
    </row>
    <row r="471" spans="1:2" x14ac:dyDescent="0.25">
      <c r="A471" t="s">
        <v>958</v>
      </c>
      <c r="B471" t="s">
        <v>957</v>
      </c>
    </row>
    <row r="472" spans="1:2" x14ac:dyDescent="0.25">
      <c r="A472" t="s">
        <v>960</v>
      </c>
      <c r="B472" t="s">
        <v>959</v>
      </c>
    </row>
    <row r="473" spans="1:2" x14ac:dyDescent="0.25">
      <c r="A473" t="s">
        <v>962</v>
      </c>
      <c r="B473" t="s">
        <v>961</v>
      </c>
    </row>
    <row r="474" spans="1:2" x14ac:dyDescent="0.25">
      <c r="A474" t="s">
        <v>964</v>
      </c>
      <c r="B474" t="s">
        <v>963</v>
      </c>
    </row>
    <row r="475" spans="1:2" x14ac:dyDescent="0.25">
      <c r="A475" t="s">
        <v>966</v>
      </c>
      <c r="B475" t="s">
        <v>965</v>
      </c>
    </row>
    <row r="476" spans="1:2" x14ac:dyDescent="0.25">
      <c r="A476" t="s">
        <v>968</v>
      </c>
      <c r="B476" t="s">
        <v>967</v>
      </c>
    </row>
    <row r="477" spans="1:2" x14ac:dyDescent="0.25">
      <c r="A477" t="s">
        <v>970</v>
      </c>
      <c r="B477" t="s">
        <v>969</v>
      </c>
    </row>
    <row r="478" spans="1:2" x14ac:dyDescent="0.25">
      <c r="A478" t="s">
        <v>972</v>
      </c>
      <c r="B478" t="s">
        <v>971</v>
      </c>
    </row>
    <row r="479" spans="1:2" x14ac:dyDescent="0.25">
      <c r="A479" t="s">
        <v>974</v>
      </c>
      <c r="B479" t="s">
        <v>973</v>
      </c>
    </row>
    <row r="480" spans="1:2" x14ac:dyDescent="0.25">
      <c r="A480" t="s">
        <v>976</v>
      </c>
      <c r="B480" t="s">
        <v>975</v>
      </c>
    </row>
    <row r="481" spans="1:2" x14ac:dyDescent="0.25">
      <c r="A481" t="s">
        <v>978</v>
      </c>
      <c r="B481" t="s">
        <v>977</v>
      </c>
    </row>
    <row r="482" spans="1:2" x14ac:dyDescent="0.25">
      <c r="A482" t="s">
        <v>980</v>
      </c>
      <c r="B482" t="s">
        <v>979</v>
      </c>
    </row>
    <row r="483" spans="1:2" x14ac:dyDescent="0.25">
      <c r="A483" t="s">
        <v>982</v>
      </c>
      <c r="B483" t="s">
        <v>981</v>
      </c>
    </row>
    <row r="484" spans="1:2" x14ac:dyDescent="0.25">
      <c r="A484" t="s">
        <v>984</v>
      </c>
      <c r="B484" t="s">
        <v>983</v>
      </c>
    </row>
    <row r="485" spans="1:2" x14ac:dyDescent="0.25">
      <c r="A485" t="s">
        <v>986</v>
      </c>
      <c r="B485" t="s">
        <v>985</v>
      </c>
    </row>
    <row r="486" spans="1:2" x14ac:dyDescent="0.25">
      <c r="A486" t="s">
        <v>988</v>
      </c>
      <c r="B486" t="s">
        <v>987</v>
      </c>
    </row>
    <row r="487" spans="1:2" x14ac:dyDescent="0.25">
      <c r="A487" t="s">
        <v>990</v>
      </c>
      <c r="B487" t="s">
        <v>989</v>
      </c>
    </row>
    <row r="488" spans="1:2" x14ac:dyDescent="0.25">
      <c r="A488" t="s">
        <v>992</v>
      </c>
      <c r="B488" t="s">
        <v>991</v>
      </c>
    </row>
    <row r="489" spans="1:2" x14ac:dyDescent="0.25">
      <c r="A489" t="s">
        <v>994</v>
      </c>
      <c r="B489" t="s">
        <v>993</v>
      </c>
    </row>
    <row r="490" spans="1:2" x14ac:dyDescent="0.25">
      <c r="A490" t="s">
        <v>996</v>
      </c>
      <c r="B490" t="s">
        <v>995</v>
      </c>
    </row>
    <row r="491" spans="1:2" x14ac:dyDescent="0.25">
      <c r="A491" t="s">
        <v>998</v>
      </c>
      <c r="B491" t="s">
        <v>997</v>
      </c>
    </row>
    <row r="492" spans="1:2" x14ac:dyDescent="0.25">
      <c r="A492" t="s">
        <v>1000</v>
      </c>
      <c r="B492" t="s">
        <v>999</v>
      </c>
    </row>
    <row r="493" spans="1:2" x14ac:dyDescent="0.25">
      <c r="A493" t="s">
        <v>1002</v>
      </c>
      <c r="B493" t="s">
        <v>1001</v>
      </c>
    </row>
    <row r="494" spans="1:2" x14ac:dyDescent="0.25">
      <c r="A494" t="s">
        <v>1004</v>
      </c>
      <c r="B494" t="s">
        <v>1003</v>
      </c>
    </row>
    <row r="495" spans="1:2" x14ac:dyDescent="0.25">
      <c r="A495" t="s">
        <v>1006</v>
      </c>
      <c r="B495" t="s">
        <v>1005</v>
      </c>
    </row>
    <row r="496" spans="1:2" x14ac:dyDescent="0.25">
      <c r="A496" t="s">
        <v>1008</v>
      </c>
      <c r="B496" t="s">
        <v>1007</v>
      </c>
    </row>
    <row r="497" spans="1:2" x14ac:dyDescent="0.25">
      <c r="A497" t="s">
        <v>1010</v>
      </c>
      <c r="B497" t="s">
        <v>1009</v>
      </c>
    </row>
    <row r="498" spans="1:2" x14ac:dyDescent="0.25">
      <c r="A498" t="s">
        <v>1012</v>
      </c>
      <c r="B498" t="s">
        <v>1011</v>
      </c>
    </row>
    <row r="499" spans="1:2" x14ac:dyDescent="0.25">
      <c r="A499" t="s">
        <v>1014</v>
      </c>
      <c r="B499" t="s">
        <v>1013</v>
      </c>
    </row>
    <row r="500" spans="1:2" x14ac:dyDescent="0.25">
      <c r="A500" t="s">
        <v>1016</v>
      </c>
      <c r="B500" t="s">
        <v>1015</v>
      </c>
    </row>
    <row r="501" spans="1:2" x14ac:dyDescent="0.25">
      <c r="A501" t="s">
        <v>1018</v>
      </c>
      <c r="B501" t="s">
        <v>1017</v>
      </c>
    </row>
    <row r="502" spans="1:2" x14ac:dyDescent="0.25">
      <c r="A502" t="s">
        <v>1020</v>
      </c>
      <c r="B502" t="s">
        <v>1019</v>
      </c>
    </row>
    <row r="503" spans="1:2" x14ac:dyDescent="0.25">
      <c r="A503" t="s">
        <v>1022</v>
      </c>
      <c r="B503" t="s">
        <v>1021</v>
      </c>
    </row>
    <row r="504" spans="1:2" x14ac:dyDescent="0.25">
      <c r="A504" t="s">
        <v>1024</v>
      </c>
      <c r="B504" t="s">
        <v>1023</v>
      </c>
    </row>
    <row r="505" spans="1:2" x14ac:dyDescent="0.25">
      <c r="A505" t="s">
        <v>1026</v>
      </c>
      <c r="B505" t="s">
        <v>1025</v>
      </c>
    </row>
    <row r="506" spans="1:2" x14ac:dyDescent="0.25">
      <c r="A506" t="s">
        <v>1028</v>
      </c>
      <c r="B506" t="s">
        <v>1027</v>
      </c>
    </row>
    <row r="507" spans="1:2" x14ac:dyDescent="0.25">
      <c r="A507" t="s">
        <v>1030</v>
      </c>
      <c r="B507" t="s">
        <v>1029</v>
      </c>
    </row>
    <row r="508" spans="1:2" x14ac:dyDescent="0.25">
      <c r="A508" t="s">
        <v>1032</v>
      </c>
      <c r="B508" t="s">
        <v>1031</v>
      </c>
    </row>
    <row r="509" spans="1:2" x14ac:dyDescent="0.25">
      <c r="A509" t="s">
        <v>1034</v>
      </c>
      <c r="B509" t="s">
        <v>1033</v>
      </c>
    </row>
    <row r="510" spans="1:2" x14ac:dyDescent="0.25">
      <c r="A510" t="s">
        <v>1036</v>
      </c>
      <c r="B510" t="s">
        <v>1035</v>
      </c>
    </row>
    <row r="511" spans="1:2" x14ac:dyDescent="0.25">
      <c r="A511" t="s">
        <v>1038</v>
      </c>
      <c r="B511" t="s">
        <v>1037</v>
      </c>
    </row>
    <row r="512" spans="1:2" x14ac:dyDescent="0.25">
      <c r="A512" t="s">
        <v>1040</v>
      </c>
      <c r="B512" t="s">
        <v>1039</v>
      </c>
    </row>
    <row r="513" spans="1:2" x14ac:dyDescent="0.25">
      <c r="A513" t="s">
        <v>1042</v>
      </c>
      <c r="B513" t="s">
        <v>1041</v>
      </c>
    </row>
    <row r="514" spans="1:2" x14ac:dyDescent="0.25">
      <c r="A514" t="s">
        <v>1044</v>
      </c>
      <c r="B514" t="s">
        <v>1043</v>
      </c>
    </row>
    <row r="515" spans="1:2" x14ac:dyDescent="0.25">
      <c r="A515" t="s">
        <v>1046</v>
      </c>
      <c r="B515" t="s">
        <v>1045</v>
      </c>
    </row>
    <row r="516" spans="1:2" x14ac:dyDescent="0.25">
      <c r="A516" t="s">
        <v>1048</v>
      </c>
      <c r="B516" t="s">
        <v>1047</v>
      </c>
    </row>
    <row r="517" spans="1:2" x14ac:dyDescent="0.25">
      <c r="A517" t="s">
        <v>1050</v>
      </c>
      <c r="B517" t="s">
        <v>1049</v>
      </c>
    </row>
    <row r="518" spans="1:2" x14ac:dyDescent="0.25">
      <c r="A518" t="s">
        <v>1052</v>
      </c>
      <c r="B518" t="s">
        <v>1051</v>
      </c>
    </row>
    <row r="519" spans="1:2" x14ac:dyDescent="0.25">
      <c r="A519" t="s">
        <v>1054</v>
      </c>
      <c r="B519" t="s">
        <v>1053</v>
      </c>
    </row>
    <row r="520" spans="1:2" x14ac:dyDescent="0.25">
      <c r="A520" t="s">
        <v>1056</v>
      </c>
      <c r="B520" t="s">
        <v>1055</v>
      </c>
    </row>
    <row r="521" spans="1:2" x14ac:dyDescent="0.25">
      <c r="A521" t="s">
        <v>1058</v>
      </c>
      <c r="B521" t="s">
        <v>1057</v>
      </c>
    </row>
    <row r="522" spans="1:2" x14ac:dyDescent="0.25">
      <c r="A522" t="s">
        <v>1060</v>
      </c>
      <c r="B522" t="s">
        <v>1059</v>
      </c>
    </row>
    <row r="523" spans="1:2" x14ac:dyDescent="0.25">
      <c r="A523" t="s">
        <v>1062</v>
      </c>
      <c r="B523" t="s">
        <v>1061</v>
      </c>
    </row>
    <row r="524" spans="1:2" x14ac:dyDescent="0.25">
      <c r="A524" t="s">
        <v>1064</v>
      </c>
      <c r="B524" t="s">
        <v>1063</v>
      </c>
    </row>
    <row r="525" spans="1:2" x14ac:dyDescent="0.25">
      <c r="A525" t="s">
        <v>1066</v>
      </c>
      <c r="B525" t="s">
        <v>1065</v>
      </c>
    </row>
    <row r="526" spans="1:2" x14ac:dyDescent="0.25">
      <c r="A526" t="s">
        <v>1068</v>
      </c>
      <c r="B526" t="s">
        <v>1067</v>
      </c>
    </row>
    <row r="527" spans="1:2" x14ac:dyDescent="0.25">
      <c r="A527" t="s">
        <v>1070</v>
      </c>
      <c r="B527" t="s">
        <v>1069</v>
      </c>
    </row>
    <row r="528" spans="1:2" x14ac:dyDescent="0.25">
      <c r="A528" t="s">
        <v>1072</v>
      </c>
      <c r="B528" t="s">
        <v>1071</v>
      </c>
    </row>
    <row r="529" spans="1:2" x14ac:dyDescent="0.25">
      <c r="A529" t="s">
        <v>1074</v>
      </c>
      <c r="B529" t="s">
        <v>1073</v>
      </c>
    </row>
    <row r="530" spans="1:2" x14ac:dyDescent="0.25">
      <c r="A530" t="s">
        <v>1076</v>
      </c>
      <c r="B530" t="s">
        <v>1075</v>
      </c>
    </row>
    <row r="531" spans="1:2" x14ac:dyDescent="0.25">
      <c r="A531" t="s">
        <v>1078</v>
      </c>
      <c r="B531" t="s">
        <v>1077</v>
      </c>
    </row>
    <row r="532" spans="1:2" x14ac:dyDescent="0.25">
      <c r="A532" t="s">
        <v>1080</v>
      </c>
      <c r="B532" t="s">
        <v>1079</v>
      </c>
    </row>
    <row r="533" spans="1:2" x14ac:dyDescent="0.25">
      <c r="A533" t="s">
        <v>1082</v>
      </c>
      <c r="B533" t="s">
        <v>1081</v>
      </c>
    </row>
    <row r="534" spans="1:2" x14ac:dyDescent="0.25">
      <c r="A534" t="s">
        <v>1084</v>
      </c>
      <c r="B534" t="s">
        <v>1083</v>
      </c>
    </row>
    <row r="535" spans="1:2" x14ac:dyDescent="0.25">
      <c r="A535" t="s">
        <v>1086</v>
      </c>
      <c r="B535" t="s">
        <v>1085</v>
      </c>
    </row>
    <row r="536" spans="1:2" x14ac:dyDescent="0.25">
      <c r="A536" t="s">
        <v>1088</v>
      </c>
      <c r="B536" t="s">
        <v>1087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15</v>
      </c>
    </row>
    <row r="2" spans="1:2" x14ac:dyDescent="0.25">
      <c r="A2" t="s">
        <v>6</v>
      </c>
      <c r="B2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Admin</cp:lastModifiedBy>
  <dcterms:created xsi:type="dcterms:W3CDTF">2015-02-12T13:01:25Z</dcterms:created>
  <dcterms:modified xsi:type="dcterms:W3CDTF">2021-06-23T17:13:17Z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